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botama/Desktop/"/>
    </mc:Choice>
  </mc:AlternateContent>
  <xr:revisionPtr revIDLastSave="0" documentId="13_ncr:1_{705F9605-F6E8-A148-BD5B-F3AB4C5ADFA9}" xr6:coauthVersionLast="47" xr6:coauthVersionMax="47" xr10:uidLastSave="{00000000-0000-0000-0000-000000000000}"/>
  <bookViews>
    <workbookView xWindow="0" yWindow="500" windowWidth="28800" windowHeight="16820" xr2:uid="{00000000-000D-0000-FFFF-FFFF00000000}"/>
  </bookViews>
  <sheets>
    <sheet name="Pearson English Portal" sheetId="1" r:id="rId1"/>
  </sheets>
  <definedNames>
    <definedName name="Boolean" localSheetId="0">'Pearson English Portal'!$K$27:$K$28</definedName>
    <definedName name="GRADO" localSheetId="0">'Pearson English Portal'!$K$14:$K$25</definedName>
    <definedName name="Grados" localSheetId="0">'Pearson English Portal'!$K$14:$K$25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<sst xmlns="http://schemas.openxmlformats.org/spreadsheetml/2006/main" count="730" uniqueCount="42">
  <si>
    <t>FORMATO DE ADMINISTRACIÓN DE USUARIOS PEP</t>
  </si>
  <si>
    <t>SI</t>
  </si>
  <si>
    <t>GRUPO*</t>
  </si>
  <si>
    <t> </t>
  </si>
  <si>
    <t>NO</t>
  </si>
  <si>
    <t>6B_Intermediate_2023</t>
  </si>
  <si>
    <t>6C_Intermediate_2023</t>
  </si>
  <si>
    <t>6A_Advanced_2023</t>
  </si>
  <si>
    <t>7B_Intermediate_2023</t>
  </si>
  <si>
    <t>7C_Intermediate_2023</t>
  </si>
  <si>
    <t>7A_Advanced_2023</t>
  </si>
  <si>
    <t>8B_Intermediate_2023</t>
  </si>
  <si>
    <t>8A_Advanced_2023</t>
  </si>
  <si>
    <t>9B_Intermediate_2023</t>
  </si>
  <si>
    <t>9A_Advanced_2023</t>
  </si>
  <si>
    <t>10B_Intermediate_2023</t>
  </si>
  <si>
    <t>10A_Advanced_2023</t>
  </si>
  <si>
    <t>11B_Intermediate_2023</t>
  </si>
  <si>
    <t>11A_Advanced_2023</t>
  </si>
  <si>
    <t>NOME</t>
  </si>
  <si>
    <t>SOBRENOME</t>
  </si>
  <si>
    <r>
      <t xml:space="preserve">E-MAIL*
</t>
    </r>
    <r>
      <rPr>
        <i/>
        <sz val="7"/>
        <color rgb="FF003057"/>
        <rFont val="Open Sans"/>
        <family val="2"/>
      </rPr>
      <t>CAMPO OBRIGATÓRIO</t>
    </r>
  </si>
  <si>
    <r>
      <t xml:space="preserve">NOME DE USUÁRIO*
</t>
    </r>
    <r>
      <rPr>
        <i/>
        <sz val="7"/>
        <color rgb="FF003057"/>
        <rFont val="Open Sans"/>
        <family val="2"/>
      </rPr>
      <t>A Pearson tentará manter o usuário sugerido, mas caso ele já exista no sistema ou não atenda aos requisitos, outro usuário será sugerido.
Requisitos: letras minúsculas, letras e números, sem caracteres especiais, sem sinais, aceita apenas - e _</t>
    </r>
  </si>
  <si>
    <r>
      <t xml:space="preserve">SENHA*
</t>
    </r>
    <r>
      <rPr>
        <i/>
        <sz val="7"/>
        <color rgb="FF003057"/>
        <rFont val="Open Sans"/>
        <family val="2"/>
      </rPr>
      <t>A Pearson tentará manter o solicitado, apenas modificará aqueles que não atendam aos requisitos.
Requisitos: comprimento de 8 a 10 caracteres, deve incluir pelo menos uma letra e um número, não pode incluir espaços ou caracteres especiais</t>
    </r>
  </si>
  <si>
    <t>NÍVEL</t>
  </si>
  <si>
    <r>
      <t>CLASS ID</t>
    </r>
    <r>
      <rPr>
        <i/>
        <sz val="10"/>
        <color rgb="FF003057"/>
        <rFont val="Open Sans"/>
        <family val="2"/>
      </rPr>
      <t xml:space="preserve">
</t>
    </r>
    <r>
      <rPr>
        <i/>
        <sz val="7"/>
        <color rgb="FF003057"/>
        <rFont val="Open Sans"/>
        <family val="2"/>
      </rPr>
      <t>Caso já existam turmas criadas, inclua o ClassID, caso contrário deixe em branco e a Pearson preencherá este campo.</t>
    </r>
  </si>
  <si>
    <t>PRODUTO</t>
  </si>
  <si>
    <r>
      <t xml:space="preserve">Os campos marcados com * são opcionais
</t>
    </r>
    <r>
      <rPr>
        <i/>
        <sz val="10"/>
        <rFont val="Calibri"/>
        <family val="2"/>
      </rPr>
      <t>A instituição poderá sugerir nome de usuário e senha; Caso esta informação não atenda aos critérios da plataforma ou não esteja disponível, ela será fornecida pela Pearson.</t>
    </r>
  </si>
  <si>
    <t>INSTITUIÇÃO</t>
  </si>
  <si>
    <t>CIDADE</t>
  </si>
  <si>
    <t>ENDEREÇO</t>
  </si>
  <si>
    <t>TELEFONE</t>
  </si>
  <si>
    <t>Quer uma senha diferente para cada aluno?</t>
  </si>
  <si>
    <r>
      <t xml:space="preserve">E_MAIL*
</t>
    </r>
    <r>
      <rPr>
        <i/>
        <sz val="7"/>
        <color rgb="FF003057"/>
        <rFont val="Open Sans"/>
        <family val="2"/>
      </rPr>
      <t>Campo obrigatório</t>
    </r>
  </si>
  <si>
    <r>
      <t xml:space="preserve">NOME DE USUÁRIO*
</t>
    </r>
    <r>
      <rPr>
        <i/>
        <sz val="7"/>
        <color rgb="FF003057"/>
        <rFont val="Open Sans"/>
        <family val="2"/>
      </rPr>
      <t>A Pearson tentará manter o usuário sugerido, mas caso ele já exista no sistema ou não atenda aos requisitos, outro usuário será sugerido.
Requisitos: letras minúsculas, letras e números, sem caracteres especiais, sem sinais, aceita apenas - e _</t>
    </r>
  </si>
  <si>
    <r>
      <t xml:space="preserve">SENHA*
</t>
    </r>
    <r>
      <rPr>
        <sz val="7"/>
        <color rgb="FF003057"/>
        <rFont val="Open Sans"/>
        <family val="2"/>
      </rPr>
      <t>A Pearson tentará manter o solicitado, apenas modificará aqueles que não atendam aos requisitos.
Requisitos: comprimento de 8 a 10 caracteres, deve incluir pelo menos uma letra e um número, não pode incluir espaços ou caracteres especiais</t>
    </r>
  </si>
  <si>
    <r>
      <t xml:space="preserve">CÓDIGO DE ACESSO*
</t>
    </r>
    <r>
      <rPr>
        <i/>
        <sz val="7"/>
        <color rgb="FF003057"/>
        <rFont val="Open Sans"/>
        <family val="2"/>
      </rPr>
      <t>Caso você não forneça, o sistema solicitará ao aluno no primeiro login.</t>
    </r>
  </si>
  <si>
    <t>E-MAIL DE CONTATO PRINCIPAL</t>
  </si>
  <si>
    <t>NOME DO CONTATO PRINCIPAL</t>
  </si>
  <si>
    <t>TELEFONE DE CONTATO PRINCIPAL</t>
  </si>
  <si>
    <t>INFORMAÇÕES DE PROFESSORES</t>
  </si>
  <si>
    <t>INFORMAÇÕES DE ALUNOS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</si>
</sst>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rgb="FF000000"/>
      <name val="Calibri"/>
    </font>
    <font>
      <b/>
      <sz val="11"/>
      <color rgb="FFFFFFFF"/>
      <name val="Open Sans"/>
      <family val="2"/>
    </font>
    <font>
      <sz val="11"/>
      <name val="Calibri"/>
      <family val="2"/>
    </font>
    <font>
      <b/>
      <sz val="9"/>
      <color rgb="FF003057"/>
      <name val="Open Sans"/>
      <family val="2"/>
    </font>
    <font>
      <i/>
      <sz val="11"/>
      <color rgb="FF595959"/>
      <name val="Calibri"/>
      <family val="2"/>
    </font>
    <font>
      <i/>
      <sz val="8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0"/>
      <color rgb="FFFFFFFF"/>
      <name val="Open Sans"/>
      <family val="2"/>
    </font>
    <font>
      <b/>
      <sz val="12"/>
      <color rgb="FF000000"/>
      <name val="Open Sans"/>
      <family val="2"/>
    </font>
    <font>
      <b/>
      <sz val="10"/>
      <color rgb="FF003057"/>
      <name val="Open Sans"/>
      <family val="2"/>
    </font>
    <font>
      <sz val="11"/>
      <color rgb="FFFFFFFF"/>
      <name val="Calibri"/>
      <family val="2"/>
    </font>
    <font>
      <sz val="12"/>
      <color rgb="FF000000"/>
      <name val="Times New Roman"/>
      <family val="1"/>
    </font>
    <font>
      <i/>
      <sz val="10"/>
      <color rgb="FF003057"/>
      <name val="Open Sans"/>
      <family val="2"/>
    </font>
    <font>
      <b/>
      <sz val="10"/>
      <color rgb="FF003057"/>
      <name val="Open Sans"/>
      <family val="2"/>
    </font>
    <font>
      <i/>
      <sz val="7"/>
      <color rgb="FF003057"/>
      <name val="Open Sans"/>
      <family val="2"/>
    </font>
    <font>
      <sz val="7"/>
      <color rgb="FF003057"/>
      <name val="Open Sans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9"/>
      <color rgb="FF000000"/>
      <name val="Arial"/>
      <family val="2"/>
    </font>
    <font>
      <sz val="11"/>
      <name val="Roboto"/>
    </font>
    <font>
      <sz val="11"/>
      <name val="Arial"/>
      <family val="2"/>
    </font>
    <font>
      <sz val="11"/>
      <color rgb="FFFF0000"/>
      <name val="Roboto"/>
    </font>
    <font>
      <sz val="11"/>
      <color rgb="FFFF0000"/>
      <name val="Arial"/>
      <family val="2"/>
    </font>
    <font>
      <sz val="12"/>
      <color rgb="FFFF0000"/>
      <name val="Calibri"/>
      <family val="2"/>
    </font>
    <font>
      <sz val="11"/>
      <color rgb="FF000000"/>
      <name val="Roboto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Open Sans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1"/>
      <color theme="10"/>
      <name val="Calibri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b/>
      <sz val="9"/>
      <color rgb="FF003057"/>
      <name val="Open Sans"/>
      <family val="2"/>
    </font>
    <font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3057"/>
        <bgColor rgb="FF003057"/>
      </patternFill>
    </fill>
    <fill>
      <patternFill patternType="solid">
        <fgColor rgb="FFD2DB0E"/>
        <bgColor rgb="FFD2DB0E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/>
      <diagonal/>
    </border>
    <border>
      <left style="hair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107">
    <xf numFmtId="0" fontId="0" fillId="0" borderId="0" xfId="0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3" fillId="0" borderId="9" xfId="0" applyFont="1" applyBorder="1"/>
    <xf numFmtId="0" fontId="0" fillId="0" borderId="6" xfId="0" applyBorder="1"/>
    <xf numFmtId="0" fontId="0" fillId="0" borderId="17" xfId="0" applyBorder="1" applyAlignment="1">
      <alignment horizontal="center"/>
    </xf>
    <xf numFmtId="0" fontId="0" fillId="0" borderId="8" xfId="0" applyBorder="1"/>
    <xf numFmtId="0" fontId="0" fillId="0" borderId="0" xfId="0" applyAlignment="1">
      <alignment horizontal="center"/>
    </xf>
    <xf numFmtId="0" fontId="0" fillId="0" borderId="21" xfId="0" applyBorder="1"/>
    <xf numFmtId="0" fontId="5" fillId="0" borderId="0" xfId="0" applyFont="1"/>
    <xf numFmtId="0" fontId="6" fillId="0" borderId="12" xfId="0" applyFont="1" applyBorder="1"/>
    <xf numFmtId="0" fontId="0" fillId="0" borderId="22" xfId="0" applyBorder="1"/>
    <xf numFmtId="0" fontId="0" fillId="0" borderId="23" xfId="0" applyBorder="1"/>
    <xf numFmtId="0" fontId="0" fillId="0" borderId="8" xfId="0" applyBorder="1" applyAlignment="1">
      <alignment horizontal="center"/>
    </xf>
    <xf numFmtId="0" fontId="0" fillId="2" borderId="24" xfId="0" applyFill="1" applyBorder="1"/>
    <xf numFmtId="0" fontId="0" fillId="2" borderId="25" xfId="0" applyFill="1" applyBorder="1"/>
    <xf numFmtId="0" fontId="0" fillId="0" borderId="26" xfId="0" applyBorder="1" applyAlignment="1">
      <alignment horizontal="center"/>
    </xf>
    <xf numFmtId="0" fontId="0" fillId="0" borderId="27" xfId="0" applyBorder="1"/>
    <xf numFmtId="0" fontId="7" fillId="0" borderId="28" xfId="0" applyFont="1" applyBorder="1"/>
    <xf numFmtId="0" fontId="8" fillId="2" borderId="5" xfId="0" applyFont="1" applyFill="1" applyBorder="1"/>
    <xf numFmtId="0" fontId="6" fillId="0" borderId="28" xfId="0" applyFont="1" applyBorder="1"/>
    <xf numFmtId="0" fontId="0" fillId="0" borderId="29" xfId="0" applyBorder="1" applyAlignment="1">
      <alignment horizontal="center"/>
    </xf>
    <xf numFmtId="0" fontId="0" fillId="2" borderId="31" xfId="0" applyFill="1" applyBorder="1"/>
    <xf numFmtId="0" fontId="0" fillId="2" borderId="29" xfId="0" applyFill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0" fillId="2" borderId="2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7" xfId="0" applyFill="1" applyBorder="1"/>
    <xf numFmtId="0" fontId="0" fillId="0" borderId="24" xfId="0" applyBorder="1"/>
    <xf numFmtId="0" fontId="0" fillId="2" borderId="32" xfId="0" applyFill="1" applyBorder="1"/>
    <xf numFmtId="0" fontId="9" fillId="2" borderId="21" xfId="0" applyFont="1" applyFill="1" applyBorder="1"/>
    <xf numFmtId="0" fontId="12" fillId="4" borderId="36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20" fillId="0" borderId="40" xfId="0" applyFont="1" applyBorder="1"/>
    <xf numFmtId="0" fontId="20" fillId="0" borderId="39" xfId="0" applyFont="1" applyBorder="1"/>
    <xf numFmtId="0" fontId="19" fillId="0" borderId="40" xfId="0" applyFont="1" applyBorder="1"/>
    <xf numFmtId="0" fontId="19" fillId="0" borderId="39" xfId="0" applyFont="1" applyBorder="1"/>
    <xf numFmtId="0" fontId="20" fillId="0" borderId="40" xfId="0" applyFont="1" applyBorder="1" applyAlignment="1">
      <alignment wrapText="1"/>
    </xf>
    <xf numFmtId="0" fontId="20" fillId="0" borderId="39" xfId="0" applyFont="1" applyBorder="1" applyAlignment="1">
      <alignment wrapText="1"/>
    </xf>
    <xf numFmtId="0" fontId="23" fillId="0" borderId="39" xfId="0" applyFont="1" applyBorder="1" applyAlignment="1">
      <alignment wrapText="1"/>
    </xf>
    <xf numFmtId="0" fontId="23" fillId="0" borderId="40" xfId="0" applyFont="1" applyBorder="1" applyAlignment="1">
      <alignment wrapText="1"/>
    </xf>
    <xf numFmtId="0" fontId="29" fillId="0" borderId="39" xfId="0" applyFont="1" applyBorder="1"/>
    <xf numFmtId="0" fontId="30" fillId="0" borderId="40" xfId="0" applyFont="1" applyBorder="1"/>
    <xf numFmtId="0" fontId="28" fillId="0" borderId="40" xfId="0" applyFont="1" applyBorder="1"/>
    <xf numFmtId="0" fontId="33" fillId="0" borderId="40" xfId="0" applyFont="1" applyBorder="1"/>
    <xf numFmtId="0" fontId="33" fillId="0" borderId="39" xfId="0" applyFont="1" applyBorder="1"/>
    <xf numFmtId="0" fontId="19" fillId="0" borderId="37" xfId="0" applyFont="1" applyBorder="1"/>
    <xf numFmtId="0" fontId="21" fillId="0" borderId="39" xfId="0" applyFont="1" applyBorder="1"/>
    <xf numFmtId="0" fontId="28" fillId="0" borderId="39" xfId="0" applyFont="1" applyBorder="1"/>
    <xf numFmtId="0" fontId="22" fillId="0" borderId="39" xfId="0" applyFont="1" applyBorder="1"/>
    <xf numFmtId="0" fontId="22" fillId="0" borderId="39" xfId="0" applyFont="1" applyBorder="1" applyAlignment="1">
      <alignment wrapText="1"/>
    </xf>
    <xf numFmtId="0" fontId="35" fillId="0" borderId="39" xfId="0" applyFont="1" applyBorder="1" applyAlignment="1">
      <alignment wrapText="1"/>
    </xf>
    <xf numFmtId="0" fontId="0" fillId="0" borderId="29" xfId="0" applyBorder="1"/>
    <xf numFmtId="0" fontId="13" fillId="0" borderId="0" xfId="0" applyFont="1"/>
    <xf numFmtId="0" fontId="8" fillId="0" borderId="5" xfId="0" applyFont="1" applyBorder="1"/>
    <xf numFmtId="0" fontId="19" fillId="0" borderId="38" xfId="0" applyFont="1" applyBorder="1"/>
    <xf numFmtId="0" fontId="4" fillId="0" borderId="36" xfId="0" applyFont="1" applyBorder="1"/>
    <xf numFmtId="0" fontId="14" fillId="0" borderId="29" xfId="0" applyFont="1" applyBorder="1"/>
    <xf numFmtId="0" fontId="22" fillId="0" borderId="40" xfId="0" applyFont="1" applyBorder="1" applyAlignment="1">
      <alignment wrapText="1"/>
    </xf>
    <xf numFmtId="0" fontId="24" fillId="0" borderId="39" xfId="0" applyFont="1" applyBorder="1"/>
    <xf numFmtId="0" fontId="25" fillId="0" borderId="40" xfId="0" applyFont="1" applyBorder="1"/>
    <xf numFmtId="0" fontId="21" fillId="0" borderId="40" xfId="0" applyFont="1" applyBorder="1"/>
    <xf numFmtId="0" fontId="26" fillId="0" borderId="39" xfId="0" applyFont="1" applyBorder="1"/>
    <xf numFmtId="0" fontId="27" fillId="0" borderId="40" xfId="0" applyFont="1" applyBorder="1"/>
    <xf numFmtId="0" fontId="31" fillId="0" borderId="39" xfId="0" applyFont="1" applyBorder="1"/>
    <xf numFmtId="0" fontId="31" fillId="0" borderId="40" xfId="0" applyFont="1" applyBorder="1"/>
    <xf numFmtId="0" fontId="32" fillId="0" borderId="39" xfId="0" applyFont="1" applyBorder="1"/>
    <xf numFmtId="0" fontId="32" fillId="0" borderId="40" xfId="0" applyFont="1" applyBorder="1"/>
    <xf numFmtId="0" fontId="34" fillId="0" borderId="40" xfId="0" applyFont="1" applyBorder="1"/>
    <xf numFmtId="0" fontId="22" fillId="0" borderId="40" xfId="0" applyFont="1" applyBorder="1"/>
    <xf numFmtId="0" fontId="36" fillId="0" borderId="38" xfId="1" applyBorder="1"/>
    <xf numFmtId="0" fontId="16" fillId="4" borderId="29" xfId="0" applyFont="1" applyFill="1" applyBorder="1" applyAlignment="1">
      <alignment horizontal="center" vertical="center"/>
    </xf>
    <xf numFmtId="0" fontId="39" fillId="0" borderId="9" xfId="0" applyFont="1" applyBorder="1"/>
    <xf numFmtId="0" fontId="40" fillId="0" borderId="12" xfId="0" applyFont="1" applyBorder="1"/>
    <xf numFmtId="0" fontId="16" fillId="4" borderId="36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0" fillId="0" borderId="10" xfId="0" applyBorder="1" applyAlignment="1">
      <alignment horizontal="center"/>
    </xf>
    <xf numFmtId="0" fontId="2" fillId="0" borderId="11" xfId="0" applyFont="1" applyBorder="1"/>
    <xf numFmtId="0" fontId="39" fillId="0" borderId="12" xfId="0" applyFont="1" applyBorder="1" applyAlignment="1">
      <alignment horizontal="left"/>
    </xf>
    <xf numFmtId="0" fontId="2" fillId="0" borderId="13" xfId="0" applyFont="1" applyBorder="1"/>
    <xf numFmtId="0" fontId="0" fillId="0" borderId="14" xfId="0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0" fillId="0" borderId="18" xfId="0" applyBorder="1" applyAlignment="1">
      <alignment horizontal="center"/>
    </xf>
    <xf numFmtId="0" fontId="2" fillId="0" borderId="19" xfId="0" applyFont="1" applyBorder="1"/>
    <xf numFmtId="0" fontId="4" fillId="0" borderId="35" xfId="0" applyFont="1" applyBorder="1" applyAlignment="1">
      <alignment horizontal="center"/>
    </xf>
    <xf numFmtId="0" fontId="2" fillId="0" borderId="20" xfId="0" applyFont="1" applyBorder="1"/>
    <xf numFmtId="0" fontId="38" fillId="0" borderId="17" xfId="0" applyFont="1" applyBorder="1" applyAlignment="1">
      <alignment horizontal="left" vertical="top" wrapText="1"/>
    </xf>
    <xf numFmtId="0" fontId="2" fillId="0" borderId="17" xfId="0" applyFont="1" applyBorder="1"/>
    <xf numFmtId="0" fontId="2" fillId="0" borderId="30" xfId="0" applyFont="1" applyBorder="1"/>
    <xf numFmtId="0" fontId="0" fillId="0" borderId="0" xfId="0"/>
    <xf numFmtId="0" fontId="2" fillId="0" borderId="32" xfId="0" applyFont="1" applyBorder="1"/>
    <xf numFmtId="0" fontId="2" fillId="0" borderId="34" xfId="0" applyFont="1" applyBorder="1"/>
    <xf numFmtId="0" fontId="10" fillId="3" borderId="33" xfId="0" applyFont="1" applyFill="1" applyBorder="1" applyAlignment="1">
      <alignment horizont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200025</xdr:colOff>
      <xdr:row>3</xdr:row>
      <xdr:rowOff>9525</xdr:rowOff>
    </xdr:from>
    <xdr:ext cx="1143000" cy="790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zoomScale="128" zoomScaleNormal="128" workbookViewId="0">
      <selection activeCell="E17" sqref="E17"/>
    </sheetView>
  </sheetViews>
  <sheetFormatPr baseColWidth="10" defaultColWidth="14.5" defaultRowHeight="15" customHeight="1" x14ac:dyDescent="0.2"/>
  <cols>
    <col min="1" max="2" width="2.6640625" customWidth="1"/>
    <col min="3" max="3" width="23.33203125" customWidth="1"/>
    <col min="4" max="4" width="24.1640625" customWidth="1"/>
    <col min="5" max="5" width="26.33203125" customWidth="1"/>
    <col min="6" max="6" width="36.1640625" customWidth="1"/>
    <col min="7" max="7" width="38.1640625" customWidth="1"/>
    <col min="8" max="8" width="30.1640625" customWidth="1"/>
    <col min="9" max="9" width="13" customWidth="1"/>
    <col min="10" max="10" width="8.1640625" customWidth="1"/>
    <col min="11" max="11" width="1.83203125" customWidth="1"/>
    <col min="12" max="12" width="2.1640625" customWidth="1"/>
    <col min="13" max="13" width="20.33203125" customWidth="1"/>
    <col min="14" max="14" width="18.33203125" customWidth="1"/>
    <col min="15" max="15" width="30.5" customWidth="1"/>
    <col min="16" max="16" width="23.6640625" customWidth="1"/>
    <col min="17" max="17" width="23.5" customWidth="1"/>
    <col min="18" max="18" width="7.33203125" customWidth="1"/>
    <col min="19" max="19" width="8.5" customWidth="1"/>
    <col min="20" max="20" width="20.6640625" customWidth="1"/>
    <col min="21" max="21" width="32.1640625" customWidth="1"/>
    <col min="22" max="26" width="10.6640625" customWidth="1"/>
  </cols>
  <sheetData>
    <row r="1" spans="1:26" x14ac:dyDescent="0.2"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6" ht="23.25" customHeight="1" x14ac:dyDescent="0.2">
      <c r="C2" s="86" t="s">
        <v>0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8"/>
    </row>
    <row r="3" spans="1:26" x14ac:dyDescent="0.2">
      <c r="C3" s="1"/>
      <c r="D3" s="2"/>
      <c r="E3" s="2"/>
      <c r="F3" s="2"/>
      <c r="G3" s="2"/>
      <c r="H3" s="2"/>
      <c r="I3" s="2"/>
      <c r="J3" s="3"/>
      <c r="K3" s="3"/>
      <c r="L3" s="3"/>
      <c r="M3" s="33"/>
      <c r="N3" s="34"/>
      <c r="O3" s="4"/>
      <c r="P3" s="35"/>
      <c r="Q3" s="35"/>
      <c r="R3" s="35"/>
      <c r="S3" s="35"/>
      <c r="T3" s="35"/>
      <c r="U3" s="5"/>
    </row>
    <row r="4" spans="1:26" ht="16" x14ac:dyDescent="0.25">
      <c r="C4" s="1"/>
      <c r="D4" s="82" t="s">
        <v>28</v>
      </c>
      <c r="E4" s="89"/>
      <c r="F4" s="90"/>
      <c r="G4" s="90"/>
      <c r="H4" s="90"/>
      <c r="I4" s="90"/>
      <c r="J4" s="7"/>
      <c r="K4" s="3"/>
      <c r="L4" s="3"/>
      <c r="M4" s="91" t="s">
        <v>38</v>
      </c>
      <c r="N4" s="92"/>
      <c r="O4" s="93"/>
      <c r="P4" s="94"/>
      <c r="Q4" s="94"/>
      <c r="R4" s="94"/>
      <c r="S4" s="95"/>
      <c r="T4" s="8"/>
      <c r="U4" s="9"/>
    </row>
    <row r="5" spans="1:26" ht="16" x14ac:dyDescent="0.25">
      <c r="C5" s="1"/>
      <c r="D5" s="82" t="s">
        <v>29</v>
      </c>
      <c r="E5" s="96"/>
      <c r="F5" s="97"/>
      <c r="G5" s="97"/>
      <c r="H5" s="97"/>
      <c r="I5" s="97"/>
      <c r="J5" s="7"/>
      <c r="K5" s="3"/>
      <c r="L5" s="3"/>
      <c r="M5" s="91" t="s">
        <v>37</v>
      </c>
      <c r="N5" s="92"/>
      <c r="O5" s="98"/>
      <c r="P5" s="90"/>
      <c r="Q5" s="90"/>
      <c r="R5" s="90"/>
      <c r="S5" s="99"/>
      <c r="T5" s="10"/>
      <c r="U5" s="9"/>
    </row>
    <row r="6" spans="1:26" ht="16" x14ac:dyDescent="0.25">
      <c r="C6" s="1"/>
      <c r="D6" s="82" t="s">
        <v>30</v>
      </c>
      <c r="E6" s="96"/>
      <c r="F6" s="97"/>
      <c r="G6" s="97"/>
      <c r="H6" s="97"/>
      <c r="I6" s="97"/>
      <c r="J6" s="11"/>
      <c r="K6" s="3"/>
      <c r="L6" s="3"/>
      <c r="M6" s="91" t="s">
        <v>39</v>
      </c>
      <c r="N6" s="92"/>
      <c r="O6" s="96"/>
      <c r="P6" s="97"/>
      <c r="Q6" s="97"/>
      <c r="R6" s="97"/>
      <c r="S6" s="97"/>
      <c r="T6" s="10"/>
      <c r="U6" s="9"/>
    </row>
    <row r="7" spans="1:26" ht="16" x14ac:dyDescent="0.25">
      <c r="C7" s="1"/>
      <c r="D7" s="82" t="s">
        <v>31</v>
      </c>
      <c r="E7" s="96"/>
      <c r="F7" s="97"/>
      <c r="G7" s="97"/>
      <c r="H7" s="97"/>
      <c r="I7" s="97"/>
      <c r="J7" s="7"/>
      <c r="K7" s="3"/>
      <c r="L7" s="3"/>
      <c r="M7" s="12"/>
      <c r="N7" s="13"/>
      <c r="O7" s="14"/>
      <c r="P7" s="15"/>
      <c r="Q7" s="15"/>
      <c r="R7" s="15"/>
      <c r="S7" s="14"/>
      <c r="T7" s="36"/>
      <c r="U7" s="16"/>
    </row>
    <row r="8" spans="1:26" ht="16" x14ac:dyDescent="0.25">
      <c r="C8" s="1"/>
      <c r="D8" s="6"/>
      <c r="E8" s="10"/>
      <c r="F8" s="17"/>
      <c r="G8" s="17"/>
      <c r="H8" s="18"/>
      <c r="I8" s="19"/>
      <c r="J8" s="20"/>
      <c r="K8" s="3"/>
      <c r="L8" s="32"/>
      <c r="M8" s="21"/>
      <c r="N8" s="22"/>
      <c r="O8" s="22"/>
      <c r="P8" s="22"/>
      <c r="Q8" s="22"/>
      <c r="R8" s="22"/>
      <c r="S8" s="22"/>
      <c r="T8" s="22"/>
      <c r="U8" s="16"/>
    </row>
    <row r="9" spans="1:26" x14ac:dyDescent="0.2">
      <c r="C9" s="1"/>
      <c r="D9" s="13"/>
      <c r="E9" s="23"/>
      <c r="F9" s="17"/>
      <c r="G9" s="17"/>
      <c r="H9" s="2"/>
      <c r="I9" s="37"/>
      <c r="J9" s="24" t="s">
        <v>1</v>
      </c>
      <c r="K9" s="3"/>
      <c r="L9" s="32"/>
      <c r="M9" s="100" t="s">
        <v>27</v>
      </c>
      <c r="N9" s="101"/>
      <c r="O9" s="101"/>
      <c r="P9" s="101"/>
      <c r="Q9" s="101"/>
      <c r="R9" s="101"/>
      <c r="S9" s="101"/>
      <c r="T9" s="101"/>
      <c r="U9" s="102"/>
    </row>
    <row r="10" spans="1:26" ht="15" customHeight="1" x14ac:dyDescent="0.2">
      <c r="C10" s="25"/>
      <c r="D10" s="83" t="s">
        <v>32</v>
      </c>
      <c r="E10" s="3"/>
      <c r="F10" s="17"/>
      <c r="G10" s="17"/>
      <c r="H10" s="17"/>
      <c r="I10" s="17"/>
      <c r="J10" s="26" t="s">
        <v>1</v>
      </c>
      <c r="K10" s="2"/>
      <c r="L10" s="2"/>
      <c r="M10" s="103"/>
      <c r="N10" s="103"/>
      <c r="O10" s="103"/>
      <c r="P10" s="103"/>
      <c r="Q10" s="103"/>
      <c r="R10" s="103"/>
      <c r="S10" s="103"/>
      <c r="T10" s="103"/>
      <c r="U10" s="104"/>
    </row>
    <row r="11" spans="1:26" x14ac:dyDescent="0.2">
      <c r="C11" s="25"/>
      <c r="D11" s="38"/>
      <c r="E11" s="2"/>
      <c r="F11" s="2"/>
      <c r="G11" s="2"/>
      <c r="H11" s="2"/>
      <c r="I11" s="2"/>
      <c r="J11" s="2"/>
      <c r="K11" s="2"/>
      <c r="L11" s="2"/>
      <c r="M11" s="103"/>
      <c r="N11" s="103"/>
      <c r="O11" s="103"/>
      <c r="P11" s="103"/>
      <c r="Q11" s="103"/>
      <c r="R11" s="103"/>
      <c r="S11" s="103"/>
      <c r="T11" s="103"/>
      <c r="U11" s="104"/>
    </row>
    <row r="12" spans="1:26" ht="19" x14ac:dyDescent="0.3">
      <c r="C12" s="106" t="s">
        <v>41</v>
      </c>
      <c r="D12" s="97"/>
      <c r="E12" s="97"/>
      <c r="F12" s="97"/>
      <c r="G12" s="97"/>
      <c r="H12" s="97"/>
      <c r="I12" s="97"/>
      <c r="J12" s="105"/>
      <c r="K12" s="27"/>
      <c r="L12" s="22"/>
      <c r="M12" s="106" t="s">
        <v>40</v>
      </c>
      <c r="N12" s="97"/>
      <c r="O12" s="97"/>
      <c r="P12" s="97"/>
      <c r="Q12" s="97"/>
      <c r="R12" s="97"/>
      <c r="S12" s="97"/>
      <c r="T12" s="97"/>
      <c r="U12" s="105"/>
    </row>
    <row r="13" spans="1:26" ht="94" x14ac:dyDescent="0.2">
      <c r="A13" s="28"/>
      <c r="B13" s="28"/>
      <c r="C13" s="84" t="s">
        <v>19</v>
      </c>
      <c r="D13" s="84" t="s">
        <v>20</v>
      </c>
      <c r="E13" s="41" t="s">
        <v>33</v>
      </c>
      <c r="F13" s="40" t="s">
        <v>34</v>
      </c>
      <c r="G13" s="40" t="s">
        <v>35</v>
      </c>
      <c r="H13" s="42" t="s">
        <v>36</v>
      </c>
      <c r="I13" s="85" t="s">
        <v>24</v>
      </c>
      <c r="J13" s="39" t="s">
        <v>2</v>
      </c>
      <c r="K13" s="29"/>
      <c r="L13" s="30"/>
      <c r="M13" s="81" t="s">
        <v>19</v>
      </c>
      <c r="N13" s="81" t="s">
        <v>20</v>
      </c>
      <c r="O13" s="41" t="s">
        <v>21</v>
      </c>
      <c r="P13" s="40" t="s">
        <v>22</v>
      </c>
      <c r="Q13" s="40" t="s">
        <v>23</v>
      </c>
      <c r="R13" s="81" t="s">
        <v>24</v>
      </c>
      <c r="S13" s="31" t="s">
        <v>2</v>
      </c>
      <c r="T13" s="40" t="s">
        <v>25</v>
      </c>
      <c r="U13" s="81" t="s">
        <v>26</v>
      </c>
      <c r="V13" s="28"/>
      <c r="W13" s="28"/>
      <c r="X13" s="28"/>
      <c r="Y13" s="28"/>
      <c r="Z13" s="28"/>
    </row>
    <row r="14" spans="1:26" ht="16" x14ac:dyDescent="0.2">
      <c r="C14" s="62"/>
      <c r="D14" s="62"/>
      <c r="E14" s="62"/>
      <c r="F14" s="62"/>
      <c r="G14" s="62"/>
      <c r="H14" s="62"/>
      <c r="I14" s="62"/>
      <c r="J14" s="62"/>
      <c r="K14" s="63">
        <v>1</v>
      </c>
      <c r="L14" s="64"/>
      <c r="M14" s="56"/>
      <c r="N14" s="65"/>
      <c r="O14" s="80"/>
      <c r="P14" s="65"/>
      <c r="Q14" s="65"/>
      <c r="R14" s="56"/>
      <c r="S14" s="56"/>
      <c r="T14" s="62"/>
      <c r="U14" s="66"/>
    </row>
    <row r="15" spans="1:26" ht="16" x14ac:dyDescent="0.2">
      <c r="C15" s="62"/>
      <c r="D15" s="62"/>
      <c r="E15" s="62"/>
      <c r="F15" s="62"/>
      <c r="G15" s="62"/>
      <c r="H15" s="62"/>
      <c r="I15" s="62"/>
      <c r="J15" s="62"/>
      <c r="K15" s="63">
        <v>2</v>
      </c>
      <c r="L15" s="64"/>
      <c r="M15" s="56"/>
      <c r="N15" s="65"/>
      <c r="O15" s="80"/>
      <c r="P15" s="65"/>
      <c r="Q15" s="65"/>
      <c r="R15" s="46"/>
      <c r="S15" s="46"/>
      <c r="T15" s="62"/>
      <c r="U15" s="66"/>
    </row>
    <row r="16" spans="1:26" ht="16" x14ac:dyDescent="0.2">
      <c r="C16" s="62"/>
      <c r="D16" s="62"/>
      <c r="E16" s="62"/>
      <c r="F16" s="62"/>
      <c r="G16" s="62"/>
      <c r="H16" s="62"/>
      <c r="I16" s="62"/>
      <c r="J16" s="62"/>
      <c r="K16" s="63">
        <v>3</v>
      </c>
      <c r="L16" s="64"/>
      <c r="M16" s="56"/>
      <c r="N16" s="65"/>
      <c r="O16" s="80"/>
      <c r="P16" s="65"/>
      <c r="Q16" s="65"/>
      <c r="R16" s="46"/>
      <c r="S16" s="46"/>
      <c r="T16" s="62"/>
      <c r="U16" s="62"/>
    </row>
    <row r="17" spans="3:21" ht="16" x14ac:dyDescent="0.2">
      <c r="C17" s="62"/>
      <c r="D17" s="62"/>
      <c r="E17" s="62"/>
      <c r="F17" s="62"/>
      <c r="G17" s="62"/>
      <c r="H17" s="62"/>
      <c r="I17" s="62"/>
      <c r="J17" s="62"/>
      <c r="K17" s="63">
        <v>4</v>
      </c>
      <c r="L17" s="64"/>
      <c r="M17" s="46"/>
      <c r="N17" s="45"/>
      <c r="O17" s="43"/>
      <c r="P17" s="45"/>
      <c r="Q17" s="45"/>
      <c r="R17" s="46"/>
      <c r="S17" s="46" t="s">
        <v>3</v>
      </c>
      <c r="T17" s="62"/>
      <c r="U17" s="62"/>
    </row>
    <row r="18" spans="3:21" ht="16" x14ac:dyDescent="0.2">
      <c r="C18" s="62"/>
      <c r="D18" s="62"/>
      <c r="E18" s="62"/>
      <c r="F18" s="62"/>
      <c r="G18" s="62"/>
      <c r="H18" s="62"/>
      <c r="I18" s="62"/>
      <c r="J18" s="62"/>
      <c r="K18" s="63">
        <v>5</v>
      </c>
      <c r="L18" s="64"/>
      <c r="M18" s="46"/>
      <c r="N18" s="45"/>
      <c r="O18" s="43"/>
      <c r="P18" s="45"/>
      <c r="Q18" s="45"/>
      <c r="R18" s="46"/>
      <c r="S18" s="46" t="s">
        <v>3</v>
      </c>
      <c r="T18" s="62"/>
      <c r="U18" s="62"/>
    </row>
    <row r="19" spans="3:21" ht="16" x14ac:dyDescent="0.2">
      <c r="C19" s="62"/>
      <c r="D19" s="62"/>
      <c r="E19" s="62"/>
      <c r="F19" s="62"/>
      <c r="G19" s="62"/>
      <c r="H19" s="62"/>
      <c r="I19" s="62"/>
      <c r="J19" s="62"/>
      <c r="K19" s="63">
        <v>6</v>
      </c>
      <c r="L19" s="64"/>
      <c r="M19" s="46"/>
      <c r="N19" s="45"/>
      <c r="O19" s="43"/>
      <c r="P19" s="45"/>
      <c r="Q19" s="45"/>
      <c r="R19" s="46"/>
      <c r="S19" s="46" t="s">
        <v>3</v>
      </c>
      <c r="T19" s="62"/>
      <c r="U19" s="62"/>
    </row>
    <row r="20" spans="3:21" ht="15.75" customHeight="1" x14ac:dyDescent="0.2">
      <c r="C20" s="62"/>
      <c r="D20" s="62"/>
      <c r="E20" s="67"/>
      <c r="F20" s="67"/>
      <c r="G20" s="62"/>
      <c r="H20" s="62"/>
      <c r="I20" s="62"/>
      <c r="J20" s="62"/>
      <c r="K20" s="63">
        <v>7</v>
      </c>
      <c r="L20" s="64"/>
      <c r="M20" s="46"/>
      <c r="N20" s="45"/>
      <c r="O20" s="43"/>
      <c r="P20" s="45"/>
      <c r="Q20" s="45"/>
      <c r="R20" s="46"/>
      <c r="S20" s="46" t="s">
        <v>3</v>
      </c>
      <c r="T20" s="62"/>
      <c r="U20" s="62"/>
    </row>
    <row r="21" spans="3:21" ht="15.75" customHeight="1" x14ac:dyDescent="0.2">
      <c r="C21" s="62"/>
      <c r="D21" s="62"/>
      <c r="E21" s="62"/>
      <c r="F21" s="62"/>
      <c r="G21" s="62"/>
      <c r="H21" s="62"/>
      <c r="I21" s="62"/>
      <c r="J21" s="62"/>
      <c r="K21" s="63">
        <v>8</v>
      </c>
      <c r="L21" s="64"/>
      <c r="M21" s="46"/>
      <c r="N21" s="45"/>
      <c r="O21" s="43"/>
      <c r="P21" s="45"/>
      <c r="Q21" s="45"/>
      <c r="R21" s="46"/>
      <c r="S21" s="46" t="s">
        <v>3</v>
      </c>
      <c r="T21" s="62"/>
      <c r="U21" s="62"/>
    </row>
    <row r="22" spans="3:21" ht="15.75" customHeight="1" x14ac:dyDescent="0.2">
      <c r="C22" s="62"/>
      <c r="D22" s="62"/>
      <c r="E22" s="62"/>
      <c r="F22" s="62"/>
      <c r="G22" s="62"/>
      <c r="H22" s="62"/>
      <c r="I22" s="62"/>
      <c r="J22" s="62"/>
      <c r="K22" s="63">
        <v>9</v>
      </c>
      <c r="L22" s="64"/>
      <c r="M22" s="46"/>
      <c r="N22" s="45"/>
      <c r="O22" s="43"/>
      <c r="P22" s="45"/>
      <c r="Q22" s="45"/>
      <c r="R22" s="46"/>
      <c r="S22" s="46" t="s">
        <v>3</v>
      </c>
      <c r="T22" s="62"/>
      <c r="U22" s="62"/>
    </row>
    <row r="23" spans="3:21" ht="15.75" customHeight="1" x14ac:dyDescent="0.2">
      <c r="C23" s="62"/>
      <c r="D23" s="62"/>
      <c r="E23" s="62"/>
      <c r="F23" s="62"/>
      <c r="G23" s="62"/>
      <c r="H23" s="62"/>
      <c r="I23" s="62"/>
      <c r="J23" s="62"/>
      <c r="K23" s="63">
        <v>10</v>
      </c>
      <c r="L23" s="64"/>
      <c r="M23" s="46"/>
      <c r="N23" s="45"/>
      <c r="O23" s="43"/>
      <c r="P23" s="45"/>
      <c r="Q23" s="45"/>
      <c r="R23" s="46"/>
      <c r="S23" s="46" t="s">
        <v>3</v>
      </c>
      <c r="T23" s="62"/>
      <c r="U23" s="62"/>
    </row>
    <row r="24" spans="3:21" ht="15.75" customHeight="1" x14ac:dyDescent="0.2">
      <c r="C24" s="62"/>
      <c r="D24" s="62"/>
      <c r="E24" s="62"/>
      <c r="F24" s="62"/>
      <c r="G24" s="62"/>
      <c r="H24" s="62"/>
      <c r="I24" s="62"/>
      <c r="J24" s="62"/>
      <c r="K24" s="63">
        <v>11</v>
      </c>
      <c r="L24" s="64"/>
      <c r="M24" s="46"/>
      <c r="N24" s="45"/>
      <c r="O24" s="43"/>
      <c r="P24" s="45"/>
      <c r="Q24" s="45"/>
      <c r="R24" s="46"/>
      <c r="S24" s="46" t="s">
        <v>3</v>
      </c>
      <c r="T24" s="62"/>
      <c r="U24" s="62"/>
    </row>
    <row r="25" spans="3:21" ht="15.75" customHeight="1" x14ac:dyDescent="0.2">
      <c r="C25" s="62"/>
      <c r="D25" s="62"/>
      <c r="E25" s="62"/>
      <c r="F25" s="62"/>
      <c r="G25" s="62"/>
      <c r="H25" s="62"/>
      <c r="I25" s="62"/>
      <c r="J25" s="62"/>
      <c r="K25" s="63">
        <v>12</v>
      </c>
      <c r="L25" s="64"/>
      <c r="M25" s="46"/>
      <c r="N25" s="45"/>
      <c r="O25" s="43"/>
      <c r="P25" s="45"/>
      <c r="Q25" s="45"/>
      <c r="R25" s="46"/>
      <c r="S25" s="46" t="s">
        <v>3</v>
      </c>
      <c r="T25" s="62"/>
      <c r="U25" s="62"/>
    </row>
    <row r="26" spans="3:21" ht="15.75" customHeight="1" x14ac:dyDescent="0.2">
      <c r="C26" s="62"/>
      <c r="D26" s="62"/>
      <c r="E26" s="62"/>
      <c r="F26" s="62"/>
      <c r="G26" s="62"/>
      <c r="H26" s="62"/>
      <c r="I26" s="62"/>
      <c r="J26" s="62"/>
      <c r="K26" s="63"/>
      <c r="L26" s="64"/>
      <c r="M26" s="46"/>
      <c r="N26" s="45"/>
      <c r="O26" s="43"/>
      <c r="P26" s="45"/>
      <c r="Q26" s="45"/>
      <c r="R26" s="46"/>
      <c r="S26" s="46" t="s">
        <v>3</v>
      </c>
      <c r="T26" s="62"/>
      <c r="U26" s="62"/>
    </row>
    <row r="27" spans="3:21" ht="15.75" customHeight="1" x14ac:dyDescent="0.2">
      <c r="C27" s="62"/>
      <c r="D27" s="62"/>
      <c r="E27" s="62"/>
      <c r="F27" s="62"/>
      <c r="G27" s="62"/>
      <c r="H27" s="62"/>
      <c r="I27" s="62"/>
      <c r="J27" s="62"/>
      <c r="K27" s="63" t="s">
        <v>1</v>
      </c>
      <c r="L27" s="64"/>
      <c r="M27" s="46"/>
      <c r="N27" s="45"/>
      <c r="O27" s="43"/>
      <c r="P27" s="45"/>
      <c r="Q27" s="45"/>
      <c r="R27" s="46"/>
      <c r="S27" s="46" t="s">
        <v>3</v>
      </c>
      <c r="T27" s="62"/>
      <c r="U27" s="62"/>
    </row>
    <row r="28" spans="3:21" ht="15.75" customHeight="1" x14ac:dyDescent="0.2">
      <c r="C28" s="62"/>
      <c r="D28" s="62"/>
      <c r="E28" s="62"/>
      <c r="F28" s="62"/>
      <c r="G28" s="62"/>
      <c r="H28" s="62"/>
      <c r="I28" s="62"/>
      <c r="J28" s="62"/>
      <c r="K28" s="63" t="s">
        <v>4</v>
      </c>
      <c r="L28" s="64"/>
      <c r="M28" s="46"/>
      <c r="N28" s="45"/>
      <c r="O28" s="43"/>
      <c r="P28" s="45"/>
      <c r="Q28" s="45"/>
      <c r="R28" s="46"/>
      <c r="S28" s="46" t="s">
        <v>3</v>
      </c>
      <c r="T28" s="62"/>
      <c r="U28" s="62"/>
    </row>
    <row r="29" spans="3:21" ht="15.75" customHeight="1" x14ac:dyDescent="0.2">
      <c r="C29" s="62"/>
      <c r="D29" s="62"/>
      <c r="E29" s="62"/>
      <c r="F29" s="62"/>
      <c r="G29" s="62"/>
      <c r="H29" s="62"/>
      <c r="I29" s="62"/>
      <c r="J29" s="62"/>
      <c r="L29" s="64"/>
      <c r="M29" s="46"/>
      <c r="N29" s="45"/>
      <c r="O29" s="43"/>
      <c r="P29" s="45"/>
      <c r="Q29" s="45"/>
      <c r="R29" s="46"/>
      <c r="S29" s="46" t="s">
        <v>3</v>
      </c>
      <c r="T29" s="62"/>
      <c r="U29" s="62"/>
    </row>
    <row r="30" spans="3:21" ht="15.75" customHeight="1" x14ac:dyDescent="0.2">
      <c r="C30" s="62"/>
      <c r="D30" s="62"/>
      <c r="E30" s="62"/>
      <c r="F30" s="62"/>
      <c r="G30" s="62"/>
      <c r="H30" s="62"/>
      <c r="I30" s="62"/>
      <c r="J30" s="62"/>
      <c r="L30" s="64"/>
      <c r="M30" s="46"/>
      <c r="N30" s="45"/>
      <c r="O30" s="43"/>
      <c r="P30" s="45"/>
      <c r="Q30" s="45"/>
      <c r="R30" s="46"/>
      <c r="S30" s="46" t="s">
        <v>3</v>
      </c>
      <c r="T30" s="62"/>
      <c r="U30" s="62"/>
    </row>
    <row r="31" spans="3:21" ht="15.75" customHeight="1" x14ac:dyDescent="0.2">
      <c r="C31" s="62"/>
      <c r="D31" s="62"/>
      <c r="E31" s="62"/>
      <c r="F31" s="62"/>
      <c r="G31" s="62"/>
      <c r="H31" s="62"/>
      <c r="I31" s="62"/>
      <c r="J31" s="62"/>
      <c r="L31" s="64"/>
      <c r="M31" s="46"/>
      <c r="N31" s="45"/>
      <c r="O31" s="43"/>
      <c r="P31" s="45"/>
      <c r="Q31" s="45"/>
      <c r="R31" s="46"/>
      <c r="S31" s="46" t="s">
        <v>3</v>
      </c>
      <c r="T31" s="62"/>
      <c r="U31" s="62"/>
    </row>
    <row r="32" spans="3:21" ht="15.75" customHeight="1" x14ac:dyDescent="0.2">
      <c r="C32" s="62"/>
      <c r="D32" s="62"/>
      <c r="E32" s="62"/>
      <c r="F32" s="62"/>
      <c r="G32" s="62"/>
      <c r="H32" s="62"/>
      <c r="I32" s="62"/>
      <c r="J32" s="62"/>
      <c r="L32" s="64"/>
      <c r="M32" s="46"/>
      <c r="N32" s="45"/>
      <c r="O32" s="43"/>
      <c r="P32" s="45"/>
      <c r="Q32" s="45"/>
      <c r="R32" s="46"/>
      <c r="S32" s="46" t="s">
        <v>3</v>
      </c>
      <c r="T32" s="62"/>
      <c r="U32" s="62"/>
    </row>
    <row r="33" spans="3:21" ht="15.75" customHeight="1" x14ac:dyDescent="0.2">
      <c r="C33" s="62"/>
      <c r="D33" s="62"/>
      <c r="E33" s="62"/>
      <c r="F33" s="62"/>
      <c r="G33" s="62"/>
      <c r="H33" s="62"/>
      <c r="I33" s="62"/>
      <c r="J33" s="62"/>
      <c r="L33" s="64"/>
      <c r="M33" s="57"/>
      <c r="N33" s="68"/>
      <c r="O33" s="43"/>
      <c r="P33" s="45"/>
      <c r="Q33" s="45"/>
      <c r="R33" s="57"/>
      <c r="S33" s="46" t="s">
        <v>3</v>
      </c>
      <c r="T33" s="62"/>
      <c r="U33" s="62"/>
    </row>
    <row r="34" spans="3:21" ht="15.75" customHeight="1" x14ac:dyDescent="0.2">
      <c r="C34" s="62"/>
      <c r="D34" s="62"/>
      <c r="E34" s="62"/>
      <c r="F34" s="62"/>
      <c r="G34" s="62"/>
      <c r="H34" s="62"/>
      <c r="I34" s="62"/>
      <c r="J34" s="62"/>
      <c r="M34" s="57"/>
      <c r="N34" s="68"/>
      <c r="O34" s="43"/>
      <c r="P34" s="45"/>
      <c r="Q34" s="45"/>
      <c r="R34" s="57"/>
      <c r="S34" s="46" t="s">
        <v>3</v>
      </c>
    </row>
    <row r="35" spans="3:21" ht="15.75" customHeight="1" x14ac:dyDescent="0.2">
      <c r="C35" s="62"/>
      <c r="D35" s="62"/>
      <c r="E35" s="62"/>
      <c r="F35" s="62"/>
      <c r="G35" s="62"/>
      <c r="H35" s="62"/>
      <c r="I35" s="62"/>
      <c r="J35" s="62"/>
      <c r="M35" s="44"/>
      <c r="N35" s="43"/>
      <c r="O35" s="43"/>
      <c r="P35" s="45"/>
      <c r="Q35" s="43"/>
      <c r="R35" s="44"/>
      <c r="S35" s="44" t="s">
        <v>3</v>
      </c>
    </row>
    <row r="36" spans="3:21" ht="15.75" customHeight="1" x14ac:dyDescent="0.2">
      <c r="C36" s="62"/>
      <c r="D36" s="62"/>
      <c r="E36" s="62"/>
      <c r="F36" s="62"/>
      <c r="G36" s="62"/>
      <c r="H36" s="62"/>
      <c r="I36" s="62"/>
      <c r="J36" s="62"/>
      <c r="M36" s="46"/>
      <c r="N36" s="45"/>
      <c r="O36" s="45"/>
      <c r="P36" s="45"/>
      <c r="Q36" s="45"/>
      <c r="R36" s="46"/>
      <c r="S36" s="46" t="s">
        <v>3</v>
      </c>
    </row>
    <row r="37" spans="3:21" ht="15.75" customHeight="1" x14ac:dyDescent="0.2">
      <c r="C37" s="62"/>
      <c r="D37" s="62"/>
      <c r="E37" s="62"/>
      <c r="F37" s="62"/>
      <c r="G37" s="62"/>
      <c r="H37" s="62"/>
      <c r="I37" s="62"/>
      <c r="J37" s="62"/>
      <c r="M37" s="46"/>
      <c r="N37" s="45"/>
      <c r="O37" s="45"/>
      <c r="P37" s="45"/>
      <c r="Q37" s="45"/>
      <c r="R37" s="46"/>
      <c r="S37" s="46" t="s">
        <v>3</v>
      </c>
    </row>
    <row r="38" spans="3:21" ht="15.75" customHeight="1" x14ac:dyDescent="0.2">
      <c r="C38" s="62"/>
      <c r="D38" s="62"/>
      <c r="E38" s="62"/>
      <c r="F38" s="62"/>
      <c r="G38" s="62"/>
      <c r="H38" s="62"/>
      <c r="I38" s="62"/>
      <c r="J38" s="62"/>
      <c r="M38" s="46"/>
      <c r="N38" s="45"/>
      <c r="O38" s="45"/>
      <c r="P38" s="45"/>
      <c r="Q38" s="45"/>
      <c r="R38" s="46"/>
      <c r="S38" s="46" t="s">
        <v>3</v>
      </c>
    </row>
    <row r="39" spans="3:21" ht="15.75" customHeight="1" x14ac:dyDescent="0.2">
      <c r="C39" s="62"/>
      <c r="D39" s="62"/>
      <c r="E39" s="62"/>
      <c r="F39" s="62"/>
      <c r="G39" s="62"/>
      <c r="H39" s="62"/>
      <c r="I39" s="62"/>
      <c r="J39" s="62"/>
      <c r="M39" s="46"/>
      <c r="N39" s="45"/>
      <c r="O39" s="45"/>
      <c r="P39" s="45"/>
      <c r="Q39" s="45"/>
      <c r="R39" s="46"/>
      <c r="S39" s="46" t="s">
        <v>3</v>
      </c>
    </row>
    <row r="40" spans="3:21" ht="15.75" customHeight="1" x14ac:dyDescent="0.2">
      <c r="C40" s="62"/>
      <c r="D40" s="62"/>
      <c r="E40" s="62"/>
      <c r="F40" s="62"/>
      <c r="G40" s="62"/>
      <c r="H40" s="62"/>
      <c r="I40" s="62"/>
      <c r="J40" s="62"/>
      <c r="M40" s="46"/>
      <c r="N40" s="45"/>
      <c r="O40" s="45"/>
      <c r="P40" s="45"/>
      <c r="Q40" s="45"/>
      <c r="R40" s="46"/>
      <c r="S40" s="46" t="s">
        <v>3</v>
      </c>
    </row>
    <row r="41" spans="3:21" ht="15.75" customHeight="1" x14ac:dyDescent="0.2">
      <c r="C41" s="62"/>
      <c r="D41" s="62"/>
      <c r="E41" s="62"/>
      <c r="F41" s="62"/>
      <c r="G41" s="62"/>
      <c r="H41" s="62"/>
      <c r="I41" s="62"/>
      <c r="J41" s="62"/>
      <c r="M41" s="46"/>
      <c r="N41" s="45"/>
      <c r="O41" s="45"/>
      <c r="P41" s="45"/>
      <c r="Q41" s="45"/>
      <c r="R41" s="46"/>
      <c r="S41" s="46" t="s">
        <v>3</v>
      </c>
    </row>
    <row r="42" spans="3:21" ht="15.75" customHeight="1" x14ac:dyDescent="0.2">
      <c r="C42" s="62"/>
      <c r="D42" s="62"/>
      <c r="E42" s="62"/>
      <c r="F42" s="62"/>
      <c r="G42" s="62"/>
      <c r="H42" s="62"/>
      <c r="I42" s="62"/>
      <c r="J42" s="62"/>
      <c r="M42" s="46"/>
      <c r="N42" s="45"/>
      <c r="O42" s="45"/>
      <c r="P42" s="45"/>
      <c r="Q42" s="45"/>
      <c r="R42" s="46"/>
      <c r="S42" s="46" t="s">
        <v>3</v>
      </c>
    </row>
    <row r="43" spans="3:21" ht="15.75" customHeight="1" x14ac:dyDescent="0.2">
      <c r="C43" s="62"/>
      <c r="D43" s="62"/>
      <c r="E43" s="62"/>
      <c r="F43" s="62"/>
      <c r="G43" s="62"/>
      <c r="H43" s="62"/>
      <c r="I43" s="62"/>
      <c r="J43" s="62"/>
      <c r="M43" s="46"/>
      <c r="N43" s="45"/>
      <c r="O43" s="45"/>
      <c r="P43" s="45"/>
      <c r="Q43" s="45"/>
      <c r="R43" s="46"/>
      <c r="S43" s="46" t="s">
        <v>3</v>
      </c>
    </row>
    <row r="44" spans="3:21" ht="15.75" customHeight="1" x14ac:dyDescent="0.2">
      <c r="C44" s="62"/>
      <c r="D44" s="62"/>
      <c r="E44" s="62"/>
      <c r="F44" s="62"/>
      <c r="G44" s="62"/>
      <c r="H44" s="62"/>
      <c r="I44" s="62"/>
      <c r="J44" s="62"/>
      <c r="M44" s="46"/>
      <c r="N44" s="45"/>
      <c r="O44" s="45"/>
      <c r="P44" s="45"/>
      <c r="Q44" s="45"/>
      <c r="R44" s="46"/>
      <c r="S44" s="46" t="s">
        <v>3</v>
      </c>
    </row>
    <row r="45" spans="3:21" ht="15.75" customHeight="1" x14ac:dyDescent="0.2">
      <c r="C45" s="62"/>
      <c r="D45" s="62"/>
      <c r="E45" s="62"/>
      <c r="F45" s="62"/>
      <c r="G45" s="62"/>
      <c r="H45" s="62"/>
      <c r="I45" s="62"/>
      <c r="J45" s="62"/>
      <c r="M45" s="46"/>
      <c r="N45" s="45"/>
      <c r="O45" s="45"/>
      <c r="P45" s="45"/>
      <c r="Q45" s="45"/>
      <c r="R45" s="46"/>
      <c r="S45" s="46" t="s">
        <v>3</v>
      </c>
    </row>
    <row r="46" spans="3:21" ht="15.75" customHeight="1" x14ac:dyDescent="0.2">
      <c r="C46" s="62"/>
      <c r="D46" s="62"/>
      <c r="E46" s="62"/>
      <c r="F46" s="62"/>
      <c r="G46" s="62"/>
      <c r="H46" s="62"/>
      <c r="I46" s="62"/>
      <c r="J46" s="62"/>
      <c r="M46" s="46"/>
      <c r="N46" s="45"/>
      <c r="O46" s="45"/>
      <c r="P46" s="45"/>
      <c r="Q46" s="45"/>
      <c r="R46" s="46"/>
      <c r="S46" s="46" t="s">
        <v>3</v>
      </c>
    </row>
    <row r="47" spans="3:21" ht="15.75" customHeight="1" x14ac:dyDescent="0.2">
      <c r="C47" s="62"/>
      <c r="D47" s="62"/>
      <c r="E47" s="62"/>
      <c r="F47" s="62"/>
      <c r="G47" s="62"/>
      <c r="H47" s="62"/>
      <c r="I47" s="62"/>
      <c r="J47" s="62"/>
      <c r="M47" s="46"/>
      <c r="N47" s="45"/>
      <c r="O47" s="45"/>
      <c r="P47" s="45"/>
      <c r="Q47" s="45"/>
      <c r="R47" s="46"/>
      <c r="S47" s="46" t="s">
        <v>3</v>
      </c>
    </row>
    <row r="48" spans="3:21" ht="15.75" customHeight="1" x14ac:dyDescent="0.2">
      <c r="C48" s="62"/>
      <c r="D48" s="62"/>
      <c r="E48" s="62"/>
      <c r="F48" s="62"/>
      <c r="G48" s="62"/>
      <c r="H48" s="62"/>
      <c r="I48" s="62"/>
      <c r="J48" s="62"/>
      <c r="M48" s="46"/>
      <c r="N48" s="45"/>
      <c r="O48" s="45"/>
      <c r="P48" s="45"/>
      <c r="Q48" s="45"/>
      <c r="R48" s="46"/>
      <c r="S48" s="46" t="s">
        <v>3</v>
      </c>
    </row>
    <row r="49" spans="3:19" ht="15.75" customHeight="1" x14ac:dyDescent="0.2">
      <c r="C49" s="62"/>
      <c r="D49" s="62"/>
      <c r="E49" s="62"/>
      <c r="F49" s="62"/>
      <c r="G49" s="62"/>
      <c r="H49" s="62"/>
      <c r="I49" s="62"/>
      <c r="J49" s="62"/>
      <c r="M49" s="46"/>
      <c r="N49" s="45"/>
      <c r="O49" s="45"/>
      <c r="P49" s="45"/>
      <c r="Q49" s="45"/>
      <c r="R49" s="46"/>
      <c r="S49" s="46" t="s">
        <v>3</v>
      </c>
    </row>
    <row r="50" spans="3:19" ht="15.75" customHeight="1" x14ac:dyDescent="0.2">
      <c r="C50" s="62"/>
      <c r="D50" s="62"/>
      <c r="E50" s="62"/>
      <c r="F50" s="62"/>
      <c r="G50" s="62"/>
      <c r="H50" s="62"/>
      <c r="I50" s="62"/>
      <c r="J50" s="62"/>
      <c r="M50" s="46"/>
      <c r="N50" s="45"/>
      <c r="O50" s="45"/>
      <c r="P50" s="45"/>
      <c r="Q50" s="45"/>
      <c r="R50" s="46"/>
      <c r="S50" s="46" t="s">
        <v>3</v>
      </c>
    </row>
    <row r="51" spans="3:19" ht="15.75" customHeight="1" x14ac:dyDescent="0.2">
      <c r="C51" s="62"/>
      <c r="D51" s="62"/>
      <c r="E51" s="62"/>
      <c r="F51" s="62"/>
      <c r="G51" s="62"/>
      <c r="H51" s="62"/>
      <c r="I51" s="62"/>
      <c r="J51" s="62"/>
      <c r="M51" s="46"/>
      <c r="N51" s="45"/>
      <c r="O51" s="45"/>
      <c r="P51" s="45"/>
      <c r="Q51" s="45"/>
      <c r="R51" s="46"/>
      <c r="S51" s="46" t="s">
        <v>3</v>
      </c>
    </row>
    <row r="52" spans="3:19" ht="15.75" customHeight="1" x14ac:dyDescent="0.2">
      <c r="C52" s="62"/>
      <c r="D52" s="62"/>
      <c r="E52" s="62"/>
      <c r="F52" s="62"/>
      <c r="G52" s="62"/>
      <c r="H52" s="62"/>
      <c r="I52" s="62"/>
      <c r="J52" s="62"/>
      <c r="M52" s="46"/>
      <c r="N52" s="45"/>
      <c r="O52" s="45"/>
      <c r="P52" s="45"/>
      <c r="Q52" s="45"/>
      <c r="R52" s="46"/>
      <c r="S52" s="46" t="s">
        <v>3</v>
      </c>
    </row>
    <row r="53" spans="3:19" ht="15.75" customHeight="1" x14ac:dyDescent="0.2">
      <c r="C53" s="62"/>
      <c r="D53" s="62"/>
      <c r="E53" s="62"/>
      <c r="F53" s="62"/>
      <c r="G53" s="62"/>
      <c r="H53" s="62"/>
      <c r="I53" s="62"/>
      <c r="J53" s="62"/>
      <c r="M53" s="46"/>
      <c r="N53" s="45"/>
      <c r="O53" s="45"/>
      <c r="P53" s="45"/>
      <c r="Q53" s="45"/>
      <c r="R53" s="46"/>
      <c r="S53" s="46" t="s">
        <v>3</v>
      </c>
    </row>
    <row r="54" spans="3:19" ht="15.75" customHeight="1" x14ac:dyDescent="0.2">
      <c r="C54" s="62"/>
      <c r="D54" s="62"/>
      <c r="E54" s="62"/>
      <c r="F54" s="62"/>
      <c r="G54" s="62"/>
      <c r="H54" s="62"/>
      <c r="I54" s="62"/>
      <c r="J54" s="62"/>
      <c r="M54" s="46"/>
      <c r="N54" s="45"/>
      <c r="O54" s="45"/>
      <c r="P54" s="45"/>
      <c r="Q54" s="45"/>
      <c r="R54" s="46"/>
      <c r="S54" s="46" t="s">
        <v>3</v>
      </c>
    </row>
    <row r="55" spans="3:19" ht="15.75" customHeight="1" x14ac:dyDescent="0.2">
      <c r="C55" s="62"/>
      <c r="D55" s="62"/>
      <c r="E55" s="62"/>
      <c r="F55" s="62"/>
      <c r="G55" s="62"/>
      <c r="H55" s="62"/>
      <c r="I55" s="62"/>
      <c r="J55" s="62"/>
      <c r="M55" s="46"/>
      <c r="N55" s="45"/>
      <c r="O55" s="45"/>
      <c r="P55" s="45"/>
      <c r="Q55" s="45"/>
      <c r="R55" s="46"/>
      <c r="S55" s="46" t="s">
        <v>3</v>
      </c>
    </row>
    <row r="56" spans="3:19" ht="15.75" customHeight="1" x14ac:dyDescent="0.2">
      <c r="C56" s="62"/>
      <c r="D56" s="62"/>
      <c r="E56" s="62"/>
      <c r="F56" s="62"/>
      <c r="G56" s="62"/>
      <c r="H56" s="62"/>
      <c r="I56" s="62"/>
      <c r="J56" s="62"/>
      <c r="M56" s="44"/>
      <c r="N56" s="43"/>
      <c r="O56" s="43"/>
      <c r="P56" s="45"/>
      <c r="Q56" s="43"/>
      <c r="R56" s="44"/>
      <c r="S56" s="44" t="s">
        <v>3</v>
      </c>
    </row>
    <row r="57" spans="3:19" ht="15.75" customHeight="1" x14ac:dyDescent="0.2">
      <c r="C57" s="62"/>
      <c r="D57" s="62"/>
      <c r="E57" s="62"/>
      <c r="F57" s="62"/>
      <c r="G57" s="62"/>
      <c r="H57" s="62"/>
      <c r="I57" s="62"/>
      <c r="J57" s="62"/>
      <c r="M57" s="46"/>
      <c r="N57" s="47"/>
      <c r="O57" s="45"/>
      <c r="P57" s="45"/>
      <c r="Q57" s="45"/>
      <c r="R57" s="46"/>
      <c r="S57" s="46" t="s">
        <v>3</v>
      </c>
    </row>
    <row r="58" spans="3:19" ht="15.75" customHeight="1" x14ac:dyDescent="0.2">
      <c r="C58" s="62"/>
      <c r="D58" s="62"/>
      <c r="E58" s="62"/>
      <c r="F58" s="62"/>
      <c r="G58" s="62"/>
      <c r="H58" s="62"/>
      <c r="I58" s="62"/>
      <c r="J58" s="62"/>
      <c r="M58" s="46"/>
      <c r="N58" s="47"/>
      <c r="O58" s="45"/>
      <c r="P58" s="45"/>
      <c r="Q58" s="45"/>
      <c r="R58" s="46"/>
      <c r="S58" s="46" t="s">
        <v>3</v>
      </c>
    </row>
    <row r="59" spans="3:19" ht="15.75" customHeight="1" x14ac:dyDescent="0.2">
      <c r="C59" s="62"/>
      <c r="D59" s="62"/>
      <c r="E59" s="62"/>
      <c r="F59" s="62"/>
      <c r="G59" s="62"/>
      <c r="H59" s="62"/>
      <c r="I59" s="62"/>
      <c r="J59" s="62"/>
      <c r="M59" s="46"/>
      <c r="N59" s="47"/>
      <c r="O59" s="45"/>
      <c r="P59" s="45"/>
      <c r="Q59" s="45"/>
      <c r="R59" s="46"/>
      <c r="S59" s="46" t="s">
        <v>3</v>
      </c>
    </row>
    <row r="60" spans="3:19" ht="15.75" customHeight="1" x14ac:dyDescent="0.2">
      <c r="C60" s="62"/>
      <c r="D60" s="62"/>
      <c r="E60" s="62"/>
      <c r="F60" s="62"/>
      <c r="G60" s="62"/>
      <c r="H60" s="62"/>
      <c r="I60" s="62"/>
      <c r="J60" s="62"/>
      <c r="M60" s="46"/>
      <c r="N60" s="47"/>
      <c r="O60" s="45"/>
      <c r="P60" s="45"/>
      <c r="Q60" s="45"/>
      <c r="R60" s="46"/>
      <c r="S60" s="46" t="s">
        <v>3</v>
      </c>
    </row>
    <row r="61" spans="3:19" ht="15.75" customHeight="1" x14ac:dyDescent="0.2">
      <c r="C61" s="62"/>
      <c r="D61" s="62"/>
      <c r="E61" s="62"/>
      <c r="F61" s="62"/>
      <c r="G61" s="62"/>
      <c r="H61" s="62"/>
      <c r="I61" s="62"/>
      <c r="J61" s="62"/>
      <c r="M61" s="46"/>
      <c r="N61" s="47"/>
      <c r="O61" s="45"/>
      <c r="P61" s="45"/>
      <c r="Q61" s="45"/>
      <c r="R61" s="46"/>
      <c r="S61" s="46" t="s">
        <v>3</v>
      </c>
    </row>
    <row r="62" spans="3:19" ht="15.75" customHeight="1" x14ac:dyDescent="0.2">
      <c r="C62" s="62"/>
      <c r="D62" s="62"/>
      <c r="E62" s="62"/>
      <c r="F62" s="62"/>
      <c r="G62" s="62"/>
      <c r="H62" s="62"/>
      <c r="I62" s="62"/>
      <c r="J62" s="62"/>
      <c r="M62" s="46"/>
      <c r="N62" s="47"/>
      <c r="O62" s="45"/>
      <c r="P62" s="45"/>
      <c r="Q62" s="45"/>
      <c r="R62" s="46"/>
      <c r="S62" s="46" t="s">
        <v>3</v>
      </c>
    </row>
    <row r="63" spans="3:19" ht="15.75" customHeight="1" x14ac:dyDescent="0.2">
      <c r="C63" s="62"/>
      <c r="D63" s="62"/>
      <c r="E63" s="62"/>
      <c r="F63" s="62"/>
      <c r="G63" s="62"/>
      <c r="H63" s="62"/>
      <c r="I63" s="62"/>
      <c r="J63" s="62"/>
      <c r="M63" s="46"/>
      <c r="N63" s="47"/>
      <c r="O63" s="45"/>
      <c r="P63" s="45"/>
      <c r="Q63" s="45"/>
      <c r="R63" s="46"/>
      <c r="S63" s="46" t="s">
        <v>3</v>
      </c>
    </row>
    <row r="64" spans="3:19" ht="15.75" customHeight="1" x14ac:dyDescent="0.2">
      <c r="C64" s="62"/>
      <c r="D64" s="62"/>
      <c r="E64" s="62"/>
      <c r="F64" s="62"/>
      <c r="G64" s="62"/>
      <c r="H64" s="62"/>
      <c r="I64" s="62"/>
      <c r="J64" s="62"/>
      <c r="M64" s="46"/>
      <c r="N64" s="47"/>
      <c r="O64" s="45"/>
      <c r="P64" s="45"/>
      <c r="Q64" s="45"/>
      <c r="R64" s="46"/>
      <c r="S64" s="46" t="s">
        <v>3</v>
      </c>
    </row>
    <row r="65" spans="3:19" ht="15.75" customHeight="1" x14ac:dyDescent="0.2">
      <c r="C65" s="62"/>
      <c r="D65" s="62"/>
      <c r="E65" s="62"/>
      <c r="F65" s="62"/>
      <c r="G65" s="62"/>
      <c r="H65" s="62"/>
      <c r="I65" s="62"/>
      <c r="J65" s="62"/>
      <c r="M65" s="46"/>
      <c r="N65" s="47"/>
      <c r="O65" s="45"/>
      <c r="P65" s="45"/>
      <c r="Q65" s="45"/>
      <c r="R65" s="46"/>
      <c r="S65" s="46" t="s">
        <v>3</v>
      </c>
    </row>
    <row r="66" spans="3:19" ht="15.75" customHeight="1" x14ac:dyDescent="0.2">
      <c r="C66" s="62"/>
      <c r="D66" s="62"/>
      <c r="E66" s="62"/>
      <c r="F66" s="62"/>
      <c r="G66" s="62"/>
      <c r="H66" s="62"/>
      <c r="I66" s="62"/>
      <c r="J66" s="62"/>
      <c r="M66" s="46"/>
      <c r="N66" s="47"/>
      <c r="O66" s="45"/>
      <c r="P66" s="45"/>
      <c r="Q66" s="45"/>
      <c r="R66" s="46"/>
      <c r="S66" s="46" t="s">
        <v>3</v>
      </c>
    </row>
    <row r="67" spans="3:19" ht="15.75" customHeight="1" x14ac:dyDescent="0.2">
      <c r="C67" s="62"/>
      <c r="D67" s="62"/>
      <c r="E67" s="62"/>
      <c r="F67" s="62"/>
      <c r="G67" s="62"/>
      <c r="H67" s="62"/>
      <c r="I67" s="62"/>
      <c r="J67" s="62"/>
      <c r="M67" s="46"/>
      <c r="N67" s="47"/>
      <c r="O67" s="45"/>
      <c r="P67" s="45"/>
      <c r="Q67" s="45"/>
      <c r="R67" s="46"/>
      <c r="S67" s="46" t="s">
        <v>3</v>
      </c>
    </row>
    <row r="68" spans="3:19" ht="15.75" customHeight="1" x14ac:dyDescent="0.2">
      <c r="C68" s="62"/>
      <c r="D68" s="62"/>
      <c r="E68" s="62"/>
      <c r="F68" s="62"/>
      <c r="G68" s="62"/>
      <c r="H68" s="62"/>
      <c r="I68" s="62"/>
      <c r="J68" s="62"/>
      <c r="M68" s="46"/>
      <c r="N68" s="47"/>
      <c r="O68" s="45"/>
      <c r="P68" s="45"/>
      <c r="Q68" s="45"/>
      <c r="R68" s="46"/>
      <c r="S68" s="46" t="s">
        <v>3</v>
      </c>
    </row>
    <row r="69" spans="3:19" ht="15.75" customHeight="1" x14ac:dyDescent="0.2">
      <c r="C69" s="62"/>
      <c r="D69" s="62"/>
      <c r="E69" s="62"/>
      <c r="F69" s="62"/>
      <c r="G69" s="62"/>
      <c r="H69" s="62"/>
      <c r="I69" s="62"/>
      <c r="J69" s="62"/>
      <c r="M69" s="46"/>
      <c r="N69" s="47"/>
      <c r="O69" s="45"/>
      <c r="P69" s="45"/>
      <c r="Q69" s="45"/>
      <c r="R69" s="46"/>
      <c r="S69" s="46" t="s">
        <v>3</v>
      </c>
    </row>
    <row r="70" spans="3:19" ht="15.75" customHeight="1" x14ac:dyDescent="0.2">
      <c r="C70" s="62"/>
      <c r="D70" s="62"/>
      <c r="E70" s="62"/>
      <c r="F70" s="62"/>
      <c r="G70" s="62"/>
      <c r="H70" s="62"/>
      <c r="I70" s="62"/>
      <c r="J70" s="62"/>
      <c r="M70" s="46"/>
      <c r="N70" s="47"/>
      <c r="O70" s="45"/>
      <c r="P70" s="45"/>
      <c r="Q70" s="45"/>
      <c r="R70" s="46"/>
      <c r="S70" s="46" t="s">
        <v>3</v>
      </c>
    </row>
    <row r="71" spans="3:19" ht="15.75" customHeight="1" x14ac:dyDescent="0.2">
      <c r="C71" s="62"/>
      <c r="D71" s="62"/>
      <c r="E71" s="62"/>
      <c r="F71" s="62"/>
      <c r="G71" s="62"/>
      <c r="H71" s="62"/>
      <c r="I71" s="62"/>
      <c r="J71" s="62"/>
      <c r="M71" s="46"/>
      <c r="N71" s="47"/>
      <c r="O71" s="45"/>
      <c r="P71" s="45"/>
      <c r="Q71" s="45"/>
      <c r="R71" s="46"/>
      <c r="S71" s="46" t="s">
        <v>3</v>
      </c>
    </row>
    <row r="72" spans="3:19" ht="15.75" customHeight="1" x14ac:dyDescent="0.2">
      <c r="C72" s="62"/>
      <c r="D72" s="62"/>
      <c r="E72" s="62"/>
      <c r="F72" s="62"/>
      <c r="G72" s="62"/>
      <c r="H72" s="62"/>
      <c r="I72" s="62"/>
      <c r="J72" s="62"/>
      <c r="M72" s="46"/>
      <c r="N72" s="47"/>
      <c r="O72" s="45"/>
      <c r="P72" s="45"/>
      <c r="Q72" s="45"/>
      <c r="R72" s="46"/>
      <c r="S72" s="46" t="s">
        <v>3</v>
      </c>
    </row>
    <row r="73" spans="3:19" ht="15.75" customHeight="1" x14ac:dyDescent="0.2">
      <c r="C73" s="62"/>
      <c r="D73" s="62"/>
      <c r="E73" s="62"/>
      <c r="F73" s="62"/>
      <c r="G73" s="62"/>
      <c r="H73" s="62"/>
      <c r="I73" s="62"/>
      <c r="J73" s="62"/>
      <c r="M73" s="46"/>
      <c r="N73" s="47"/>
      <c r="O73" s="45"/>
      <c r="P73" s="45"/>
      <c r="Q73" s="45"/>
      <c r="R73" s="46"/>
      <c r="S73" s="46" t="s">
        <v>3</v>
      </c>
    </row>
    <row r="74" spans="3:19" ht="15.75" customHeight="1" x14ac:dyDescent="0.2">
      <c r="C74" s="62"/>
      <c r="D74" s="62"/>
      <c r="E74" s="62"/>
      <c r="F74" s="62"/>
      <c r="G74" s="62"/>
      <c r="H74" s="62"/>
      <c r="I74" s="62"/>
      <c r="J74" s="62"/>
      <c r="M74" s="46"/>
      <c r="N74" s="47"/>
      <c r="O74" s="45"/>
      <c r="P74" s="45"/>
      <c r="Q74" s="45"/>
      <c r="R74" s="46"/>
      <c r="S74" s="46" t="s">
        <v>3</v>
      </c>
    </row>
    <row r="75" spans="3:19" ht="15.75" customHeight="1" x14ac:dyDescent="0.2">
      <c r="C75" s="62"/>
      <c r="D75" s="62"/>
      <c r="E75" s="62"/>
      <c r="F75" s="62"/>
      <c r="G75" s="62"/>
      <c r="H75" s="62"/>
      <c r="I75" s="62"/>
      <c r="J75" s="62"/>
      <c r="M75" s="46"/>
      <c r="N75" s="47"/>
      <c r="O75" s="45"/>
      <c r="P75" s="45"/>
      <c r="Q75" s="43"/>
      <c r="R75" s="46"/>
      <c r="S75" s="46" t="s">
        <v>3</v>
      </c>
    </row>
    <row r="76" spans="3:19" ht="15.75" customHeight="1" x14ac:dyDescent="0.2">
      <c r="C76" s="62"/>
      <c r="D76" s="62"/>
      <c r="E76" s="62"/>
      <c r="F76" s="62"/>
      <c r="G76" s="62"/>
      <c r="H76" s="62"/>
      <c r="I76" s="62"/>
      <c r="J76" s="62"/>
      <c r="M76" s="46"/>
      <c r="N76" s="45"/>
      <c r="O76" s="43"/>
      <c r="P76" s="45"/>
      <c r="Q76" s="45"/>
      <c r="R76" s="46"/>
      <c r="S76" s="46" t="s">
        <v>3</v>
      </c>
    </row>
    <row r="77" spans="3:19" ht="15.75" customHeight="1" x14ac:dyDescent="0.2">
      <c r="C77" s="62"/>
      <c r="D77" s="62"/>
      <c r="E77" s="62"/>
      <c r="F77" s="62"/>
      <c r="G77" s="62"/>
      <c r="H77" s="62"/>
      <c r="I77" s="62"/>
      <c r="J77" s="62"/>
      <c r="M77" s="46"/>
      <c r="N77" s="45"/>
      <c r="O77" s="43"/>
      <c r="P77" s="45"/>
      <c r="Q77" s="45"/>
      <c r="R77" s="46"/>
      <c r="S77" s="46" t="s">
        <v>3</v>
      </c>
    </row>
    <row r="78" spans="3:19" ht="15.75" customHeight="1" x14ac:dyDescent="0.2">
      <c r="C78" s="62"/>
      <c r="D78" s="62"/>
      <c r="E78" s="62"/>
      <c r="F78" s="62"/>
      <c r="G78" s="62"/>
      <c r="H78" s="62"/>
      <c r="I78" s="62"/>
      <c r="J78" s="62"/>
      <c r="M78" s="46"/>
      <c r="N78" s="45"/>
      <c r="O78" s="43"/>
      <c r="P78" s="45"/>
      <c r="Q78" s="45"/>
      <c r="R78" s="46"/>
      <c r="S78" s="46" t="s">
        <v>3</v>
      </c>
    </row>
    <row r="79" spans="3:19" ht="15.75" customHeight="1" x14ac:dyDescent="0.2">
      <c r="C79" s="62"/>
      <c r="D79" s="62"/>
      <c r="E79" s="62"/>
      <c r="F79" s="62"/>
      <c r="G79" s="62"/>
      <c r="H79" s="62"/>
      <c r="I79" s="62"/>
      <c r="J79" s="62"/>
      <c r="M79" s="46"/>
      <c r="N79" s="45"/>
      <c r="O79" s="43"/>
      <c r="P79" s="45"/>
      <c r="Q79" s="45"/>
      <c r="R79" s="46"/>
      <c r="S79" s="46" t="s">
        <v>3</v>
      </c>
    </row>
    <row r="80" spans="3:19" ht="15.75" customHeight="1" x14ac:dyDescent="0.2">
      <c r="C80" s="62"/>
      <c r="D80" s="62"/>
      <c r="E80" s="62"/>
      <c r="F80" s="62"/>
      <c r="G80" s="62"/>
      <c r="H80" s="62"/>
      <c r="I80" s="62"/>
      <c r="J80" s="62"/>
      <c r="M80" s="46"/>
      <c r="N80" s="45"/>
      <c r="O80" s="43"/>
      <c r="P80" s="45"/>
      <c r="Q80" s="45"/>
      <c r="R80" s="46"/>
      <c r="S80" s="46" t="s">
        <v>3</v>
      </c>
    </row>
    <row r="81" spans="3:19" ht="15.75" customHeight="1" x14ac:dyDescent="0.2">
      <c r="C81" s="62"/>
      <c r="D81" s="62"/>
      <c r="E81" s="62"/>
      <c r="F81" s="62"/>
      <c r="G81" s="62"/>
      <c r="H81" s="62"/>
      <c r="I81" s="62"/>
      <c r="J81" s="62"/>
      <c r="M81" s="46"/>
      <c r="N81" s="45"/>
      <c r="O81" s="43"/>
      <c r="P81" s="45"/>
      <c r="Q81" s="45"/>
      <c r="R81" s="46"/>
      <c r="S81" s="46" t="s">
        <v>3</v>
      </c>
    </row>
    <row r="82" spans="3:19" ht="15.75" customHeight="1" x14ac:dyDescent="0.2">
      <c r="C82" s="62"/>
      <c r="D82" s="62"/>
      <c r="E82" s="62"/>
      <c r="F82" s="62"/>
      <c r="G82" s="62"/>
      <c r="H82" s="62"/>
      <c r="I82" s="62"/>
      <c r="J82" s="62"/>
      <c r="M82" s="46"/>
      <c r="N82" s="45"/>
      <c r="O82" s="43"/>
      <c r="P82" s="45"/>
      <c r="Q82" s="45"/>
      <c r="R82" s="46"/>
      <c r="S82" s="46" t="s">
        <v>3</v>
      </c>
    </row>
    <row r="83" spans="3:19" ht="15.75" customHeight="1" x14ac:dyDescent="0.2">
      <c r="C83" s="62"/>
      <c r="D83" s="62"/>
      <c r="E83" s="62"/>
      <c r="F83" s="62"/>
      <c r="G83" s="62"/>
      <c r="H83" s="62"/>
      <c r="I83" s="62"/>
      <c r="J83" s="62"/>
      <c r="M83" s="46"/>
      <c r="N83" s="45"/>
      <c r="O83" s="43"/>
      <c r="P83" s="45"/>
      <c r="Q83" s="45"/>
      <c r="R83" s="46"/>
      <c r="S83" s="46" t="s">
        <v>3</v>
      </c>
    </row>
    <row r="84" spans="3:19" ht="15.75" customHeight="1" x14ac:dyDescent="0.2">
      <c r="C84" s="62"/>
      <c r="D84" s="62"/>
      <c r="E84" s="62"/>
      <c r="F84" s="62"/>
      <c r="G84" s="62"/>
      <c r="H84" s="62"/>
      <c r="I84" s="62"/>
      <c r="J84" s="62"/>
      <c r="M84" s="46"/>
      <c r="N84" s="45"/>
      <c r="O84" s="43"/>
      <c r="P84" s="45"/>
      <c r="Q84" s="45"/>
      <c r="R84" s="46"/>
      <c r="S84" s="46" t="s">
        <v>3</v>
      </c>
    </row>
    <row r="85" spans="3:19" ht="15.75" customHeight="1" x14ac:dyDescent="0.2">
      <c r="C85" s="62"/>
      <c r="D85" s="62"/>
      <c r="E85" s="62"/>
      <c r="F85" s="62"/>
      <c r="G85" s="62"/>
      <c r="H85" s="62"/>
      <c r="I85" s="62"/>
      <c r="J85" s="62"/>
      <c r="M85" s="46"/>
      <c r="N85" s="45"/>
      <c r="O85" s="43"/>
      <c r="P85" s="45"/>
      <c r="Q85" s="45"/>
      <c r="R85" s="46"/>
      <c r="S85" s="46" t="s">
        <v>3</v>
      </c>
    </row>
    <row r="86" spans="3:19" ht="15.75" customHeight="1" x14ac:dyDescent="0.2">
      <c r="C86" s="62"/>
      <c r="D86" s="62"/>
      <c r="E86" s="62"/>
      <c r="F86" s="62"/>
      <c r="G86" s="62"/>
      <c r="H86" s="62"/>
      <c r="I86" s="62"/>
      <c r="J86" s="62"/>
      <c r="M86" s="46"/>
      <c r="N86" s="45"/>
      <c r="O86" s="43"/>
      <c r="P86" s="45"/>
      <c r="Q86" s="45"/>
      <c r="R86" s="46"/>
      <c r="S86" s="46" t="s">
        <v>3</v>
      </c>
    </row>
    <row r="87" spans="3:19" ht="15.75" customHeight="1" x14ac:dyDescent="0.2">
      <c r="C87" s="62"/>
      <c r="D87" s="62"/>
      <c r="E87" s="62"/>
      <c r="F87" s="62"/>
      <c r="G87" s="62"/>
      <c r="H87" s="62"/>
      <c r="I87" s="62"/>
      <c r="J87" s="62"/>
      <c r="M87" s="46"/>
      <c r="N87" s="45"/>
      <c r="O87" s="43"/>
      <c r="P87" s="45"/>
      <c r="Q87" s="45"/>
      <c r="R87" s="46"/>
      <c r="S87" s="46" t="s">
        <v>3</v>
      </c>
    </row>
    <row r="88" spans="3:19" ht="15.75" customHeight="1" x14ac:dyDescent="0.2">
      <c r="C88" s="62"/>
      <c r="D88" s="62"/>
      <c r="E88" s="62"/>
      <c r="F88" s="62"/>
      <c r="G88" s="62"/>
      <c r="H88" s="62"/>
      <c r="I88" s="62"/>
      <c r="J88" s="62"/>
      <c r="M88" s="46"/>
      <c r="N88" s="45"/>
      <c r="O88" s="43"/>
      <c r="P88" s="45"/>
      <c r="Q88" s="45"/>
      <c r="R88" s="46"/>
      <c r="S88" s="46" t="s">
        <v>3</v>
      </c>
    </row>
    <row r="89" spans="3:19" ht="15.75" customHeight="1" x14ac:dyDescent="0.2">
      <c r="C89" s="62"/>
      <c r="D89" s="62"/>
      <c r="E89" s="62"/>
      <c r="F89" s="62"/>
      <c r="G89" s="62"/>
      <c r="H89" s="62"/>
      <c r="I89" s="62"/>
      <c r="J89" s="62"/>
      <c r="M89" s="46"/>
      <c r="N89" s="45"/>
      <c r="O89" s="43"/>
      <c r="P89" s="45"/>
      <c r="Q89" s="45"/>
      <c r="R89" s="46"/>
      <c r="S89" s="46" t="s">
        <v>3</v>
      </c>
    </row>
    <row r="90" spans="3:19" ht="15.75" customHeight="1" x14ac:dyDescent="0.2">
      <c r="C90" s="62"/>
      <c r="D90" s="62"/>
      <c r="E90" s="62"/>
      <c r="F90" s="62"/>
      <c r="G90" s="62"/>
      <c r="H90" s="62"/>
      <c r="I90" s="62"/>
      <c r="J90" s="62"/>
      <c r="M90" s="46"/>
      <c r="N90" s="45"/>
      <c r="O90" s="43"/>
      <c r="P90" s="45"/>
      <c r="Q90" s="45"/>
      <c r="R90" s="46"/>
      <c r="S90" s="46" t="s">
        <v>3</v>
      </c>
    </row>
    <row r="91" spans="3:19" ht="15.75" customHeight="1" x14ac:dyDescent="0.2">
      <c r="C91" s="62"/>
      <c r="D91" s="62"/>
      <c r="E91" s="62"/>
      <c r="F91" s="62"/>
      <c r="G91" s="62"/>
      <c r="H91" s="62"/>
      <c r="I91" s="62"/>
      <c r="J91" s="62"/>
      <c r="M91" s="46"/>
      <c r="N91" s="45"/>
      <c r="O91" s="43"/>
      <c r="P91" s="45"/>
      <c r="Q91" s="45"/>
      <c r="R91" s="46"/>
      <c r="S91" s="46" t="s">
        <v>3</v>
      </c>
    </row>
    <row r="92" spans="3:19" ht="15.75" customHeight="1" x14ac:dyDescent="0.2">
      <c r="C92" s="62"/>
      <c r="D92" s="62"/>
      <c r="E92" s="62"/>
      <c r="F92" s="62"/>
      <c r="G92" s="62"/>
      <c r="H92" s="62"/>
      <c r="I92" s="62"/>
      <c r="J92" s="62"/>
      <c r="M92" s="46"/>
      <c r="N92" s="45"/>
      <c r="O92" s="43"/>
      <c r="P92" s="45"/>
      <c r="Q92" s="45"/>
      <c r="R92" s="46"/>
      <c r="S92" s="46" t="s">
        <v>3</v>
      </c>
    </row>
    <row r="93" spans="3:19" ht="15.75" customHeight="1" x14ac:dyDescent="0.2">
      <c r="C93" s="62"/>
      <c r="D93" s="62"/>
      <c r="E93" s="62"/>
      <c r="F93" s="62"/>
      <c r="G93" s="62"/>
      <c r="H93" s="62"/>
      <c r="I93" s="62"/>
      <c r="J93" s="62"/>
      <c r="M93" s="46"/>
      <c r="N93" s="45"/>
      <c r="O93" s="43"/>
      <c r="P93" s="45"/>
      <c r="Q93" s="45"/>
      <c r="R93" s="46"/>
      <c r="S93" s="46" t="s">
        <v>3</v>
      </c>
    </row>
    <row r="94" spans="3:19" ht="15.75" customHeight="1" x14ac:dyDescent="0.2">
      <c r="C94" s="62"/>
      <c r="D94" s="62"/>
      <c r="E94" s="62"/>
      <c r="F94" s="62"/>
      <c r="G94" s="62"/>
      <c r="H94" s="62"/>
      <c r="I94" s="62"/>
      <c r="J94" s="62"/>
      <c r="M94" s="46"/>
      <c r="N94" s="45"/>
      <c r="O94" s="43"/>
      <c r="P94" s="45"/>
      <c r="Q94" s="45"/>
      <c r="R94" s="46"/>
      <c r="S94" s="46" t="s">
        <v>3</v>
      </c>
    </row>
    <row r="95" spans="3:19" ht="15.75" customHeight="1" x14ac:dyDescent="0.2">
      <c r="C95" s="62"/>
      <c r="D95" s="62"/>
      <c r="E95" s="62"/>
      <c r="F95" s="62"/>
      <c r="G95" s="62"/>
      <c r="H95" s="62"/>
      <c r="I95" s="62"/>
      <c r="J95" s="62"/>
      <c r="M95" s="46"/>
      <c r="N95" s="45"/>
      <c r="O95" s="43"/>
      <c r="P95" s="45"/>
      <c r="Q95" s="45"/>
      <c r="R95" s="46"/>
      <c r="S95" s="46" t="s">
        <v>3</v>
      </c>
    </row>
    <row r="96" spans="3:19" ht="15.75" customHeight="1" x14ac:dyDescent="0.2">
      <c r="C96" s="62"/>
      <c r="D96" s="62"/>
      <c r="E96" s="62"/>
      <c r="F96" s="62"/>
      <c r="G96" s="62"/>
      <c r="H96" s="62"/>
      <c r="I96" s="62"/>
      <c r="J96" s="62"/>
      <c r="M96" s="46"/>
      <c r="N96" s="45"/>
      <c r="O96" s="43"/>
      <c r="P96" s="45"/>
      <c r="Q96" s="45"/>
      <c r="R96" s="46"/>
      <c r="S96" s="46" t="s">
        <v>3</v>
      </c>
    </row>
    <row r="97" spans="3:19" ht="15.75" customHeight="1" x14ac:dyDescent="0.2">
      <c r="C97" s="62"/>
      <c r="D97" s="62"/>
      <c r="E97" s="62"/>
      <c r="F97" s="62"/>
      <c r="G97" s="62"/>
      <c r="H97" s="62"/>
      <c r="I97" s="62"/>
      <c r="J97" s="62"/>
      <c r="M97" s="46"/>
      <c r="N97" s="45"/>
      <c r="O97" s="43"/>
      <c r="P97" s="45"/>
      <c r="Q97" s="45"/>
      <c r="R97" s="46"/>
      <c r="S97" s="46" t="s">
        <v>3</v>
      </c>
    </row>
    <row r="98" spans="3:19" ht="15.75" customHeight="1" x14ac:dyDescent="0.2">
      <c r="C98" s="62"/>
      <c r="D98" s="62"/>
      <c r="E98" s="62"/>
      <c r="F98" s="62"/>
      <c r="G98" s="62"/>
      <c r="H98" s="62"/>
      <c r="I98" s="62"/>
      <c r="J98" s="62"/>
      <c r="M98" s="46"/>
      <c r="N98" s="45"/>
      <c r="O98" s="43"/>
      <c r="P98" s="45"/>
      <c r="Q98" s="45"/>
      <c r="R98" s="46"/>
      <c r="S98" s="46" t="s">
        <v>3</v>
      </c>
    </row>
    <row r="99" spans="3:19" ht="15.75" customHeight="1" x14ac:dyDescent="0.2">
      <c r="C99" s="62"/>
      <c r="D99" s="62"/>
      <c r="E99" s="62"/>
      <c r="F99" s="62"/>
      <c r="G99" s="62"/>
      <c r="H99" s="62"/>
      <c r="I99" s="62"/>
      <c r="J99" s="62"/>
      <c r="M99" s="46"/>
      <c r="N99" s="45"/>
      <c r="O99" s="43"/>
      <c r="P99" s="45"/>
      <c r="Q99" s="45"/>
      <c r="R99" s="46"/>
      <c r="S99" s="46" t="s">
        <v>3</v>
      </c>
    </row>
    <row r="100" spans="3:19" ht="15.75" customHeight="1" x14ac:dyDescent="0.2">
      <c r="C100" s="62"/>
      <c r="D100" s="62"/>
      <c r="E100" s="62"/>
      <c r="F100" s="62"/>
      <c r="G100" s="62"/>
      <c r="H100" s="62"/>
      <c r="I100" s="62"/>
      <c r="J100" s="62"/>
      <c r="M100" s="44"/>
      <c r="N100" s="43"/>
      <c r="O100" s="43"/>
      <c r="P100" s="45"/>
      <c r="Q100" s="43"/>
      <c r="R100" s="44"/>
      <c r="S100" s="44" t="s">
        <v>3</v>
      </c>
    </row>
    <row r="101" spans="3:19" ht="15.75" customHeight="1" x14ac:dyDescent="0.2">
      <c r="C101" s="62"/>
      <c r="D101" s="62"/>
      <c r="E101" s="62"/>
      <c r="F101" s="62"/>
      <c r="G101" s="62"/>
      <c r="H101" s="62"/>
      <c r="I101" s="62"/>
      <c r="J101" s="62"/>
      <c r="M101" s="46"/>
      <c r="N101" s="45"/>
      <c r="O101" s="43"/>
      <c r="P101" s="45"/>
      <c r="Q101" s="45"/>
      <c r="R101" s="46"/>
      <c r="S101" s="46" t="s">
        <v>3</v>
      </c>
    </row>
    <row r="102" spans="3:19" ht="15.75" customHeight="1" x14ac:dyDescent="0.2">
      <c r="C102" s="62"/>
      <c r="D102" s="62"/>
      <c r="E102" s="62"/>
      <c r="F102" s="62"/>
      <c r="G102" s="62"/>
      <c r="H102" s="62"/>
      <c r="I102" s="62"/>
      <c r="J102" s="62"/>
      <c r="M102" s="46"/>
      <c r="N102" s="45"/>
      <c r="O102" s="43"/>
      <c r="P102" s="45"/>
      <c r="Q102" s="45"/>
      <c r="R102" s="46"/>
      <c r="S102" s="46" t="s">
        <v>3</v>
      </c>
    </row>
    <row r="103" spans="3:19" ht="15.75" customHeight="1" x14ac:dyDescent="0.2">
      <c r="C103" s="62"/>
      <c r="D103" s="62"/>
      <c r="E103" s="62"/>
      <c r="F103" s="62"/>
      <c r="G103" s="62"/>
      <c r="H103" s="62"/>
      <c r="I103" s="62"/>
      <c r="J103" s="62"/>
      <c r="M103" s="46"/>
      <c r="N103" s="45"/>
      <c r="O103" s="43"/>
      <c r="P103" s="45"/>
      <c r="Q103" s="45"/>
      <c r="R103" s="46"/>
      <c r="S103" s="46" t="s">
        <v>3</v>
      </c>
    </row>
    <row r="104" spans="3:19" ht="15.75" customHeight="1" x14ac:dyDescent="0.2">
      <c r="C104" s="62"/>
      <c r="D104" s="62"/>
      <c r="E104" s="62"/>
      <c r="F104" s="62"/>
      <c r="G104" s="62"/>
      <c r="H104" s="62"/>
      <c r="I104" s="62"/>
      <c r="J104" s="62"/>
      <c r="M104" s="46"/>
      <c r="N104" s="45"/>
      <c r="O104" s="43"/>
      <c r="P104" s="45"/>
      <c r="Q104" s="45"/>
      <c r="R104" s="46"/>
      <c r="S104" s="46" t="s">
        <v>3</v>
      </c>
    </row>
    <row r="105" spans="3:19" ht="15.75" customHeight="1" x14ac:dyDescent="0.2">
      <c r="C105" s="62"/>
      <c r="D105" s="62"/>
      <c r="E105" s="62"/>
      <c r="F105" s="62"/>
      <c r="G105" s="62"/>
      <c r="H105" s="62"/>
      <c r="I105" s="62"/>
      <c r="J105" s="62"/>
      <c r="M105" s="46"/>
      <c r="N105" s="45"/>
      <c r="O105" s="43"/>
      <c r="P105" s="45"/>
      <c r="Q105" s="45"/>
      <c r="R105" s="46"/>
      <c r="S105" s="46" t="s">
        <v>3</v>
      </c>
    </row>
    <row r="106" spans="3:19" ht="15.75" customHeight="1" x14ac:dyDescent="0.2">
      <c r="C106" s="62"/>
      <c r="D106" s="62"/>
      <c r="E106" s="62"/>
      <c r="F106" s="62"/>
      <c r="G106" s="62"/>
      <c r="H106" s="62"/>
      <c r="I106" s="62"/>
      <c r="J106" s="62"/>
      <c r="M106" s="46"/>
      <c r="N106" s="45"/>
      <c r="O106" s="43"/>
      <c r="P106" s="45"/>
      <c r="Q106" s="45"/>
      <c r="R106" s="46"/>
      <c r="S106" s="46" t="s">
        <v>3</v>
      </c>
    </row>
    <row r="107" spans="3:19" ht="15.75" customHeight="1" x14ac:dyDescent="0.2">
      <c r="C107" s="62"/>
      <c r="D107" s="62"/>
      <c r="E107" s="62"/>
      <c r="F107" s="62"/>
      <c r="G107" s="62"/>
      <c r="H107" s="62"/>
      <c r="I107" s="62"/>
      <c r="J107" s="62"/>
      <c r="M107" s="46"/>
      <c r="N107" s="45"/>
      <c r="O107" s="43"/>
      <c r="P107" s="45"/>
      <c r="Q107" s="45"/>
      <c r="R107" s="46"/>
      <c r="S107" s="46" t="s">
        <v>3</v>
      </c>
    </row>
    <row r="108" spans="3:19" ht="15.75" customHeight="1" x14ac:dyDescent="0.2">
      <c r="C108" s="62"/>
      <c r="D108" s="62"/>
      <c r="E108" s="62"/>
      <c r="F108" s="62"/>
      <c r="G108" s="62"/>
      <c r="H108" s="62"/>
      <c r="I108" s="62"/>
      <c r="J108" s="62"/>
      <c r="M108" s="46"/>
      <c r="N108" s="45"/>
      <c r="O108" s="43"/>
      <c r="P108" s="45"/>
      <c r="Q108" s="45"/>
      <c r="R108" s="46"/>
      <c r="S108" s="46" t="s">
        <v>3</v>
      </c>
    </row>
    <row r="109" spans="3:19" ht="15.75" customHeight="1" x14ac:dyDescent="0.2">
      <c r="C109" s="62"/>
      <c r="D109" s="62"/>
      <c r="E109" s="62"/>
      <c r="F109" s="62"/>
      <c r="G109" s="62"/>
      <c r="H109" s="62"/>
      <c r="I109" s="62"/>
      <c r="J109" s="62"/>
      <c r="M109" s="46"/>
      <c r="N109" s="45"/>
      <c r="O109" s="43"/>
      <c r="P109" s="45"/>
      <c r="Q109" s="45"/>
      <c r="R109" s="46"/>
      <c r="S109" s="46" t="s">
        <v>3</v>
      </c>
    </row>
    <row r="110" spans="3:19" ht="15.75" customHeight="1" x14ac:dyDescent="0.2">
      <c r="C110" s="62"/>
      <c r="D110" s="62"/>
      <c r="E110" s="62"/>
      <c r="F110" s="62"/>
      <c r="G110" s="62"/>
      <c r="H110" s="62"/>
      <c r="I110" s="62"/>
      <c r="J110" s="62"/>
      <c r="M110" s="46"/>
      <c r="N110" s="45"/>
      <c r="O110" s="43"/>
      <c r="P110" s="45"/>
      <c r="Q110" s="45"/>
      <c r="R110" s="46"/>
      <c r="S110" s="46" t="s">
        <v>3</v>
      </c>
    </row>
    <row r="111" spans="3:19" ht="15.75" customHeight="1" x14ac:dyDescent="0.2">
      <c r="C111" s="62"/>
      <c r="D111" s="62"/>
      <c r="E111" s="62"/>
      <c r="F111" s="62"/>
      <c r="G111" s="62"/>
      <c r="H111" s="62"/>
      <c r="I111" s="62"/>
      <c r="J111" s="62"/>
      <c r="M111" s="46"/>
      <c r="N111" s="45"/>
      <c r="O111" s="43"/>
      <c r="P111" s="45"/>
      <c r="Q111" s="45"/>
      <c r="R111" s="46"/>
      <c r="S111" s="46" t="s">
        <v>3</v>
      </c>
    </row>
    <row r="112" spans="3:19" ht="15.75" customHeight="1" x14ac:dyDescent="0.2">
      <c r="C112" s="62"/>
      <c r="D112" s="62"/>
      <c r="E112" s="62"/>
      <c r="F112" s="62"/>
      <c r="G112" s="62"/>
      <c r="H112" s="62"/>
      <c r="I112" s="62"/>
      <c r="J112" s="62"/>
      <c r="M112" s="46"/>
      <c r="N112" s="45"/>
      <c r="O112" s="43"/>
      <c r="P112" s="45"/>
      <c r="Q112" s="45"/>
      <c r="R112" s="46"/>
      <c r="S112" s="46" t="s">
        <v>3</v>
      </c>
    </row>
    <row r="113" spans="3:19" ht="15.75" customHeight="1" x14ac:dyDescent="0.2">
      <c r="C113" s="62"/>
      <c r="D113" s="62"/>
      <c r="E113" s="62"/>
      <c r="F113" s="62"/>
      <c r="G113" s="62"/>
      <c r="H113" s="62"/>
      <c r="I113" s="62"/>
      <c r="J113" s="62"/>
      <c r="M113" s="46"/>
      <c r="N113" s="45"/>
      <c r="O113" s="43"/>
      <c r="P113" s="45"/>
      <c r="Q113" s="45"/>
      <c r="R113" s="46"/>
      <c r="S113" s="46" t="s">
        <v>3</v>
      </c>
    </row>
    <row r="114" spans="3:19" ht="15.75" customHeight="1" x14ac:dyDescent="0.2">
      <c r="C114" s="62"/>
      <c r="D114" s="62"/>
      <c r="E114" s="62"/>
      <c r="F114" s="62"/>
      <c r="G114" s="62"/>
      <c r="H114" s="62"/>
      <c r="I114" s="62"/>
      <c r="J114" s="62"/>
      <c r="M114" s="46"/>
      <c r="N114" s="45"/>
      <c r="O114" s="43"/>
      <c r="P114" s="45"/>
      <c r="Q114" s="45"/>
      <c r="R114" s="46"/>
      <c r="S114" s="46" t="s">
        <v>3</v>
      </c>
    </row>
    <row r="115" spans="3:19" ht="15.75" customHeight="1" x14ac:dyDescent="0.2">
      <c r="C115" s="62"/>
      <c r="D115" s="62"/>
      <c r="E115" s="62"/>
      <c r="F115" s="62"/>
      <c r="G115" s="62"/>
      <c r="H115" s="62"/>
      <c r="I115" s="62"/>
      <c r="J115" s="62"/>
      <c r="M115" s="46"/>
      <c r="N115" s="45"/>
      <c r="O115" s="43"/>
      <c r="P115" s="45"/>
      <c r="Q115" s="45"/>
      <c r="R115" s="46"/>
      <c r="S115" s="46" t="s">
        <v>3</v>
      </c>
    </row>
    <row r="116" spans="3:19" ht="15.75" customHeight="1" x14ac:dyDescent="0.2">
      <c r="C116" s="62"/>
      <c r="D116" s="62"/>
      <c r="E116" s="62"/>
      <c r="F116" s="62"/>
      <c r="G116" s="62"/>
      <c r="H116" s="62"/>
      <c r="I116" s="62"/>
      <c r="J116" s="62"/>
      <c r="M116" s="46"/>
      <c r="N116" s="45"/>
      <c r="O116" s="43"/>
      <c r="P116" s="45"/>
      <c r="Q116" s="45"/>
      <c r="R116" s="46"/>
      <c r="S116" s="46" t="s">
        <v>3</v>
      </c>
    </row>
    <row r="117" spans="3:19" ht="15.75" customHeight="1" x14ac:dyDescent="0.2">
      <c r="C117" s="62"/>
      <c r="D117" s="62"/>
      <c r="E117" s="62"/>
      <c r="F117" s="62"/>
      <c r="G117" s="62"/>
      <c r="H117" s="62"/>
      <c r="I117" s="62"/>
      <c r="J117" s="62"/>
      <c r="M117" s="46"/>
      <c r="N117" s="45"/>
      <c r="O117" s="43"/>
      <c r="P117" s="45"/>
      <c r="Q117" s="45"/>
      <c r="R117" s="46"/>
      <c r="S117" s="46" t="s">
        <v>3</v>
      </c>
    </row>
    <row r="118" spans="3:19" ht="15.75" customHeight="1" x14ac:dyDescent="0.2">
      <c r="C118" s="62"/>
      <c r="D118" s="62"/>
      <c r="E118" s="62"/>
      <c r="F118" s="62"/>
      <c r="G118" s="62"/>
      <c r="H118" s="62"/>
      <c r="I118" s="62"/>
      <c r="J118" s="62"/>
      <c r="M118" s="46"/>
      <c r="N118" s="45"/>
      <c r="O118" s="43"/>
      <c r="P118" s="45"/>
      <c r="Q118" s="45"/>
      <c r="R118" s="46"/>
      <c r="S118" s="46" t="s">
        <v>3</v>
      </c>
    </row>
    <row r="119" spans="3:19" ht="15.75" customHeight="1" x14ac:dyDescent="0.2">
      <c r="C119" s="62"/>
      <c r="D119" s="62"/>
      <c r="E119" s="62"/>
      <c r="F119" s="62"/>
      <c r="G119" s="62"/>
      <c r="H119" s="62"/>
      <c r="I119" s="62"/>
      <c r="J119" s="62"/>
      <c r="M119" s="46"/>
      <c r="N119" s="45"/>
      <c r="O119" s="43"/>
      <c r="P119" s="45"/>
      <c r="Q119" s="45"/>
      <c r="R119" s="46"/>
      <c r="S119" s="46" t="s">
        <v>3</v>
      </c>
    </row>
    <row r="120" spans="3:19" ht="15.75" customHeight="1" x14ac:dyDescent="0.2">
      <c r="C120" s="62"/>
      <c r="D120" s="62"/>
      <c r="E120" s="62"/>
      <c r="F120" s="62"/>
      <c r="G120" s="62"/>
      <c r="H120" s="62"/>
      <c r="I120" s="62"/>
      <c r="J120" s="62"/>
      <c r="M120" s="46"/>
      <c r="N120" s="45"/>
      <c r="O120" s="43"/>
      <c r="P120" s="45"/>
      <c r="Q120" s="45"/>
      <c r="R120" s="46"/>
      <c r="S120" s="46" t="s">
        <v>3</v>
      </c>
    </row>
    <row r="121" spans="3:19" ht="15.75" customHeight="1" x14ac:dyDescent="0.2">
      <c r="C121" s="62"/>
      <c r="D121" s="62"/>
      <c r="E121" s="62"/>
      <c r="F121" s="62"/>
      <c r="G121" s="62"/>
      <c r="H121" s="62"/>
      <c r="I121" s="62"/>
      <c r="J121" s="62"/>
      <c r="M121" s="46"/>
      <c r="N121" s="45"/>
      <c r="O121" s="43"/>
      <c r="P121" s="45"/>
      <c r="Q121" s="45"/>
      <c r="R121" s="46"/>
      <c r="S121" s="46" t="s">
        <v>3</v>
      </c>
    </row>
    <row r="122" spans="3:19" ht="15.75" customHeight="1" x14ac:dyDescent="0.2">
      <c r="C122" s="62"/>
      <c r="D122" s="62"/>
      <c r="E122" s="62"/>
      <c r="F122" s="62"/>
      <c r="G122" s="62"/>
      <c r="H122" s="62"/>
      <c r="I122" s="62"/>
      <c r="J122" s="62"/>
      <c r="M122" s="46"/>
      <c r="N122" s="45"/>
      <c r="O122" s="43"/>
      <c r="P122" s="45"/>
      <c r="Q122" s="45"/>
      <c r="R122" s="46"/>
      <c r="S122" s="46" t="s">
        <v>3</v>
      </c>
    </row>
    <row r="123" spans="3:19" ht="15.75" customHeight="1" x14ac:dyDescent="0.2">
      <c r="C123" s="62"/>
      <c r="D123" s="62"/>
      <c r="E123" s="62"/>
      <c r="F123" s="62"/>
      <c r="G123" s="62"/>
      <c r="H123" s="62"/>
      <c r="I123" s="62"/>
      <c r="J123" s="62"/>
      <c r="M123" s="46"/>
      <c r="N123" s="45"/>
      <c r="O123" s="43"/>
      <c r="P123" s="45"/>
      <c r="Q123" s="45"/>
      <c r="R123" s="46"/>
      <c r="S123" s="46" t="s">
        <v>3</v>
      </c>
    </row>
    <row r="124" spans="3:19" ht="15.75" customHeight="1" x14ac:dyDescent="0.2">
      <c r="C124" s="62"/>
      <c r="D124" s="62"/>
      <c r="E124" s="62"/>
      <c r="F124" s="62"/>
      <c r="G124" s="62"/>
      <c r="H124" s="62"/>
      <c r="I124" s="62"/>
      <c r="J124" s="62"/>
      <c r="M124" s="46"/>
      <c r="N124" s="45"/>
      <c r="O124" s="43"/>
      <c r="P124" s="45"/>
      <c r="Q124" s="45"/>
      <c r="R124" s="46"/>
      <c r="S124" s="46" t="s">
        <v>3</v>
      </c>
    </row>
    <row r="125" spans="3:19" ht="15.75" customHeight="1" x14ac:dyDescent="0.2">
      <c r="C125" s="62"/>
      <c r="D125" s="62"/>
      <c r="E125" s="62"/>
      <c r="F125" s="62"/>
      <c r="G125" s="62"/>
      <c r="H125" s="62"/>
      <c r="I125" s="62"/>
      <c r="J125" s="62"/>
      <c r="M125" s="46"/>
      <c r="N125" s="45"/>
      <c r="O125" s="43"/>
      <c r="P125" s="45"/>
      <c r="Q125" s="45"/>
      <c r="R125" s="46"/>
      <c r="S125" s="46" t="s">
        <v>3</v>
      </c>
    </row>
    <row r="126" spans="3:19" ht="15.75" customHeight="1" x14ac:dyDescent="0.2">
      <c r="C126" s="62"/>
      <c r="D126" s="62"/>
      <c r="E126" s="62"/>
      <c r="F126" s="62"/>
      <c r="G126" s="62"/>
      <c r="H126" s="62"/>
      <c r="I126" s="62"/>
      <c r="J126" s="62"/>
      <c r="M126" s="46"/>
      <c r="N126" s="45"/>
      <c r="O126" s="43"/>
      <c r="P126" s="45"/>
      <c r="Q126" s="45"/>
      <c r="R126" s="46"/>
      <c r="S126" s="46" t="s">
        <v>3</v>
      </c>
    </row>
    <row r="127" spans="3:19" ht="15.75" customHeight="1" x14ac:dyDescent="0.2">
      <c r="C127" s="62"/>
      <c r="D127" s="62"/>
      <c r="E127" s="62"/>
      <c r="F127" s="62"/>
      <c r="G127" s="62"/>
      <c r="H127" s="62"/>
      <c r="I127" s="62"/>
      <c r="J127" s="62"/>
      <c r="M127" s="44"/>
      <c r="N127" s="43"/>
      <c r="O127" s="43"/>
      <c r="P127" s="45"/>
      <c r="Q127" s="43"/>
      <c r="R127" s="44"/>
      <c r="S127" s="44" t="s">
        <v>3</v>
      </c>
    </row>
    <row r="128" spans="3:19" ht="15.75" customHeight="1" x14ac:dyDescent="0.2">
      <c r="C128" s="62"/>
      <c r="D128" s="62"/>
      <c r="E128" s="62"/>
      <c r="F128" s="62"/>
      <c r="G128" s="62"/>
      <c r="H128" s="62"/>
      <c r="I128" s="62"/>
      <c r="J128" s="62"/>
      <c r="M128" s="44"/>
      <c r="N128" s="43"/>
      <c r="O128" s="45"/>
      <c r="P128" s="45"/>
      <c r="Q128" s="45"/>
      <c r="R128" s="48"/>
      <c r="S128" s="44" t="s">
        <v>3</v>
      </c>
    </row>
    <row r="129" spans="3:19" ht="15.75" customHeight="1" x14ac:dyDescent="0.2">
      <c r="C129" s="62"/>
      <c r="D129" s="62"/>
      <c r="E129" s="62"/>
      <c r="F129" s="62"/>
      <c r="G129" s="62"/>
      <c r="H129" s="62"/>
      <c r="I129" s="62"/>
      <c r="J129" s="62"/>
      <c r="M129" s="44"/>
      <c r="N129" s="43"/>
      <c r="O129" s="45"/>
      <c r="P129" s="45"/>
      <c r="Q129" s="45"/>
      <c r="R129" s="48"/>
      <c r="S129" s="44" t="s">
        <v>3</v>
      </c>
    </row>
    <row r="130" spans="3:19" ht="15.75" customHeight="1" x14ac:dyDescent="0.2">
      <c r="C130" s="62"/>
      <c r="D130" s="62"/>
      <c r="E130" s="62"/>
      <c r="F130" s="62"/>
      <c r="G130" s="62"/>
      <c r="H130" s="62"/>
      <c r="I130" s="62"/>
      <c r="J130" s="62"/>
      <c r="M130" s="44"/>
      <c r="N130" s="43"/>
      <c r="O130" s="45"/>
      <c r="P130" s="45"/>
      <c r="Q130" s="45"/>
      <c r="R130" s="48"/>
      <c r="S130" s="44" t="s">
        <v>3</v>
      </c>
    </row>
    <row r="131" spans="3:19" ht="15.75" customHeight="1" x14ac:dyDescent="0.2">
      <c r="C131" s="62"/>
      <c r="D131" s="62"/>
      <c r="E131" s="62"/>
      <c r="F131" s="62"/>
      <c r="G131" s="62"/>
      <c r="H131" s="62"/>
      <c r="I131" s="62"/>
      <c r="J131" s="62"/>
      <c r="M131" s="44"/>
      <c r="N131" s="43"/>
      <c r="O131" s="45"/>
      <c r="P131" s="45"/>
      <c r="Q131" s="45"/>
      <c r="R131" s="48"/>
      <c r="S131" s="44" t="s">
        <v>3</v>
      </c>
    </row>
    <row r="132" spans="3:19" ht="15.75" customHeight="1" x14ac:dyDescent="0.2">
      <c r="C132" s="62"/>
      <c r="D132" s="62"/>
      <c r="E132" s="62"/>
      <c r="F132" s="62"/>
      <c r="G132" s="62"/>
      <c r="H132" s="62"/>
      <c r="I132" s="62"/>
      <c r="J132" s="62"/>
      <c r="M132" s="44"/>
      <c r="N132" s="43"/>
      <c r="O132" s="45"/>
      <c r="P132" s="45"/>
      <c r="Q132" s="45"/>
      <c r="R132" s="48"/>
      <c r="S132" s="44" t="s">
        <v>3</v>
      </c>
    </row>
    <row r="133" spans="3:19" ht="15.75" customHeight="1" x14ac:dyDescent="0.2">
      <c r="C133" s="62"/>
      <c r="D133" s="62"/>
      <c r="E133" s="62"/>
      <c r="F133" s="62"/>
      <c r="G133" s="62"/>
      <c r="H133" s="62"/>
      <c r="I133" s="62"/>
      <c r="J133" s="62"/>
      <c r="M133" s="44"/>
      <c r="N133" s="43"/>
      <c r="O133" s="45"/>
      <c r="P133" s="45"/>
      <c r="Q133" s="45"/>
      <c r="R133" s="48"/>
      <c r="S133" s="44" t="s">
        <v>3</v>
      </c>
    </row>
    <row r="134" spans="3:19" ht="15.75" customHeight="1" x14ac:dyDescent="0.2">
      <c r="C134" s="62"/>
      <c r="D134" s="62"/>
      <c r="E134" s="62"/>
      <c r="F134" s="62"/>
      <c r="G134" s="62"/>
      <c r="H134" s="62"/>
      <c r="I134" s="62"/>
      <c r="J134" s="62"/>
      <c r="M134" s="44"/>
      <c r="N134" s="43"/>
      <c r="O134" s="45"/>
      <c r="P134" s="45"/>
      <c r="Q134" s="45"/>
      <c r="R134" s="48"/>
      <c r="S134" s="44" t="s">
        <v>3</v>
      </c>
    </row>
    <row r="135" spans="3:19" ht="15.75" customHeight="1" x14ac:dyDescent="0.2">
      <c r="C135" s="62"/>
      <c r="D135" s="62"/>
      <c r="E135" s="62"/>
      <c r="F135" s="62"/>
      <c r="G135" s="62"/>
      <c r="H135" s="62"/>
      <c r="I135" s="62"/>
      <c r="J135" s="62"/>
      <c r="M135" s="44"/>
      <c r="N135" s="43"/>
      <c r="O135" s="45"/>
      <c r="P135" s="45"/>
      <c r="Q135" s="45"/>
      <c r="R135" s="48"/>
      <c r="S135" s="44" t="s">
        <v>3</v>
      </c>
    </row>
    <row r="136" spans="3:19" ht="15.75" customHeight="1" x14ac:dyDescent="0.2">
      <c r="C136" s="62"/>
      <c r="D136" s="62"/>
      <c r="E136" s="62"/>
      <c r="F136" s="62"/>
      <c r="G136" s="62"/>
      <c r="H136" s="62"/>
      <c r="I136" s="62"/>
      <c r="J136" s="62"/>
      <c r="M136" s="44"/>
      <c r="N136" s="43"/>
      <c r="O136" s="45"/>
      <c r="P136" s="45"/>
      <c r="Q136" s="45"/>
      <c r="R136" s="48"/>
      <c r="S136" s="44" t="s">
        <v>3</v>
      </c>
    </row>
    <row r="137" spans="3:19" ht="15.75" customHeight="1" x14ac:dyDescent="0.2">
      <c r="C137" s="62"/>
      <c r="D137" s="62"/>
      <c r="E137" s="62"/>
      <c r="F137" s="62"/>
      <c r="G137" s="62"/>
      <c r="H137" s="62"/>
      <c r="I137" s="62"/>
      <c r="J137" s="62"/>
      <c r="M137" s="44"/>
      <c r="N137" s="43"/>
      <c r="O137" s="45"/>
      <c r="P137" s="45"/>
      <c r="Q137" s="45"/>
      <c r="R137" s="48"/>
      <c r="S137" s="44" t="s">
        <v>3</v>
      </c>
    </row>
    <row r="138" spans="3:19" ht="15.75" customHeight="1" x14ac:dyDescent="0.2">
      <c r="C138" s="62"/>
      <c r="D138" s="62"/>
      <c r="E138" s="62"/>
      <c r="F138" s="62"/>
      <c r="G138" s="62"/>
      <c r="H138" s="62"/>
      <c r="I138" s="62"/>
      <c r="J138" s="62"/>
      <c r="M138" s="44"/>
      <c r="N138" s="43"/>
      <c r="O138" s="45"/>
      <c r="P138" s="45"/>
      <c r="Q138" s="45"/>
      <c r="R138" s="48"/>
      <c r="S138" s="44" t="s">
        <v>3</v>
      </c>
    </row>
    <row r="139" spans="3:19" ht="15.75" customHeight="1" x14ac:dyDescent="0.2">
      <c r="C139" s="62"/>
      <c r="D139" s="62"/>
      <c r="E139" s="62"/>
      <c r="F139" s="62"/>
      <c r="G139" s="62"/>
      <c r="H139" s="62"/>
      <c r="I139" s="62"/>
      <c r="J139" s="62"/>
      <c r="M139" s="44"/>
      <c r="N139" s="43"/>
      <c r="O139" s="45"/>
      <c r="P139" s="45"/>
      <c r="Q139" s="45"/>
      <c r="R139" s="48"/>
      <c r="S139" s="44" t="s">
        <v>3</v>
      </c>
    </row>
    <row r="140" spans="3:19" ht="15.75" customHeight="1" x14ac:dyDescent="0.2">
      <c r="C140" s="62"/>
      <c r="D140" s="62"/>
      <c r="E140" s="62"/>
      <c r="F140" s="62"/>
      <c r="G140" s="62"/>
      <c r="H140" s="62"/>
      <c r="I140" s="62"/>
      <c r="J140" s="62"/>
      <c r="M140" s="44"/>
      <c r="N140" s="43"/>
      <c r="O140" s="45"/>
      <c r="P140" s="45"/>
      <c r="Q140" s="45"/>
      <c r="R140" s="48"/>
      <c r="S140" s="44" t="s">
        <v>3</v>
      </c>
    </row>
    <row r="141" spans="3:19" ht="15.75" customHeight="1" x14ac:dyDescent="0.2">
      <c r="C141" s="62"/>
      <c r="D141" s="62"/>
      <c r="E141" s="62"/>
      <c r="F141" s="62"/>
      <c r="G141" s="62"/>
      <c r="H141" s="62"/>
      <c r="I141" s="62"/>
      <c r="J141" s="62"/>
      <c r="M141" s="44"/>
      <c r="N141" s="43"/>
      <c r="O141" s="45"/>
      <c r="P141" s="45"/>
      <c r="Q141" s="45"/>
      <c r="R141" s="48"/>
      <c r="S141" s="44" t="s">
        <v>3</v>
      </c>
    </row>
    <row r="142" spans="3:19" ht="15.75" customHeight="1" x14ac:dyDescent="0.2">
      <c r="C142" s="62"/>
      <c r="D142" s="62"/>
      <c r="E142" s="62"/>
      <c r="F142" s="62"/>
      <c r="G142" s="62"/>
      <c r="H142" s="62"/>
      <c r="I142" s="62"/>
      <c r="J142" s="62"/>
      <c r="M142" s="44"/>
      <c r="N142" s="43"/>
      <c r="O142" s="45"/>
      <c r="P142" s="45"/>
      <c r="Q142" s="45"/>
      <c r="R142" s="48"/>
      <c r="S142" s="44" t="s">
        <v>3</v>
      </c>
    </row>
    <row r="143" spans="3:19" ht="15.75" customHeight="1" x14ac:dyDescent="0.2">
      <c r="C143" s="62"/>
      <c r="D143" s="62"/>
      <c r="E143" s="62"/>
      <c r="F143" s="62"/>
      <c r="G143" s="62"/>
      <c r="H143" s="62"/>
      <c r="I143" s="62"/>
      <c r="J143" s="62"/>
      <c r="M143" s="44"/>
      <c r="N143" s="43"/>
      <c r="O143" s="45"/>
      <c r="P143" s="45"/>
      <c r="Q143" s="45"/>
      <c r="R143" s="48"/>
      <c r="S143" s="44" t="s">
        <v>3</v>
      </c>
    </row>
    <row r="144" spans="3:19" ht="15.75" customHeight="1" x14ac:dyDescent="0.2">
      <c r="C144" s="62"/>
      <c r="D144" s="62"/>
      <c r="E144" s="62"/>
      <c r="F144" s="62"/>
      <c r="G144" s="62"/>
      <c r="H144" s="62"/>
      <c r="I144" s="62"/>
      <c r="J144" s="62"/>
      <c r="M144" s="44"/>
      <c r="N144" s="43"/>
      <c r="O144" s="45"/>
      <c r="P144" s="45"/>
      <c r="Q144" s="45"/>
      <c r="R144" s="48"/>
      <c r="S144" s="44" t="s">
        <v>3</v>
      </c>
    </row>
    <row r="145" spans="3:19" ht="15.75" customHeight="1" x14ac:dyDescent="0.2">
      <c r="C145" s="62"/>
      <c r="D145" s="62"/>
      <c r="E145" s="62"/>
      <c r="F145" s="62"/>
      <c r="G145" s="62"/>
      <c r="H145" s="62"/>
      <c r="I145" s="62"/>
      <c r="J145" s="62"/>
      <c r="M145" s="44"/>
      <c r="N145" s="43"/>
      <c r="O145" s="45"/>
      <c r="P145" s="45"/>
      <c r="Q145" s="45"/>
      <c r="R145" s="48"/>
      <c r="S145" s="44" t="s">
        <v>3</v>
      </c>
    </row>
    <row r="146" spans="3:19" ht="15.75" customHeight="1" x14ac:dyDescent="0.2">
      <c r="C146" s="62"/>
      <c r="D146" s="62"/>
      <c r="E146" s="62"/>
      <c r="F146" s="62"/>
      <c r="G146" s="62"/>
      <c r="H146" s="62"/>
      <c r="I146" s="62"/>
      <c r="J146" s="62"/>
      <c r="M146" s="44"/>
      <c r="N146" s="43"/>
      <c r="O146" s="45"/>
      <c r="P146" s="45"/>
      <c r="Q146" s="45"/>
      <c r="R146" s="48"/>
      <c r="S146" s="44" t="s">
        <v>3</v>
      </c>
    </row>
    <row r="147" spans="3:19" ht="15.75" customHeight="1" x14ac:dyDescent="0.2">
      <c r="C147" s="62"/>
      <c r="D147" s="62"/>
      <c r="E147" s="62"/>
      <c r="F147" s="62"/>
      <c r="G147" s="62"/>
      <c r="H147" s="62"/>
      <c r="I147" s="62"/>
      <c r="J147" s="62"/>
      <c r="M147" s="44"/>
      <c r="N147" s="43"/>
      <c r="O147" s="45"/>
      <c r="P147" s="45"/>
      <c r="Q147" s="45"/>
      <c r="R147" s="48"/>
      <c r="S147" s="44" t="s">
        <v>3</v>
      </c>
    </row>
    <row r="148" spans="3:19" ht="15.75" customHeight="1" x14ac:dyDescent="0.2">
      <c r="C148" s="62"/>
      <c r="D148" s="62"/>
      <c r="E148" s="62"/>
      <c r="F148" s="62"/>
      <c r="G148" s="62"/>
      <c r="H148" s="62"/>
      <c r="I148" s="62"/>
      <c r="J148" s="62"/>
      <c r="M148" s="44"/>
      <c r="N148" s="43"/>
      <c r="O148" s="43"/>
      <c r="P148" s="45"/>
      <c r="Q148" s="43"/>
      <c r="R148" s="44"/>
      <c r="S148" s="44" t="s">
        <v>3</v>
      </c>
    </row>
    <row r="149" spans="3:19" ht="15.75" customHeight="1" x14ac:dyDescent="0.2">
      <c r="C149" s="62"/>
      <c r="D149" s="62"/>
      <c r="E149" s="62"/>
      <c r="F149" s="62"/>
      <c r="G149" s="62"/>
      <c r="H149" s="62"/>
      <c r="I149" s="62"/>
      <c r="J149" s="62"/>
      <c r="M149" s="44"/>
      <c r="N149" s="43"/>
      <c r="O149" s="45"/>
      <c r="P149" s="45"/>
      <c r="Q149" s="45"/>
      <c r="R149" s="48"/>
      <c r="S149" s="44" t="s">
        <v>3</v>
      </c>
    </row>
    <row r="150" spans="3:19" ht="15.75" customHeight="1" x14ac:dyDescent="0.2">
      <c r="C150" s="62"/>
      <c r="D150" s="62"/>
      <c r="E150" s="62"/>
      <c r="F150" s="62"/>
      <c r="G150" s="62"/>
      <c r="H150" s="62"/>
      <c r="I150" s="62"/>
      <c r="J150" s="62"/>
      <c r="M150" s="44"/>
      <c r="N150" s="43"/>
      <c r="O150" s="45"/>
      <c r="P150" s="45"/>
      <c r="Q150" s="45"/>
      <c r="R150" s="48"/>
      <c r="S150" s="44" t="s">
        <v>3</v>
      </c>
    </row>
    <row r="151" spans="3:19" ht="15.75" customHeight="1" x14ac:dyDescent="0.2">
      <c r="C151" s="62"/>
      <c r="D151" s="62"/>
      <c r="E151" s="62"/>
      <c r="F151" s="62"/>
      <c r="G151" s="62"/>
      <c r="H151" s="62"/>
      <c r="I151" s="62"/>
      <c r="J151" s="62"/>
      <c r="M151" s="44"/>
      <c r="N151" s="43"/>
      <c r="O151" s="45"/>
      <c r="P151" s="45"/>
      <c r="Q151" s="45"/>
      <c r="R151" s="48"/>
      <c r="S151" s="44" t="s">
        <v>3</v>
      </c>
    </row>
    <row r="152" spans="3:19" ht="15.75" customHeight="1" x14ac:dyDescent="0.2">
      <c r="C152" s="62"/>
      <c r="D152" s="62"/>
      <c r="E152" s="62"/>
      <c r="F152" s="62"/>
      <c r="G152" s="62"/>
      <c r="H152" s="62"/>
      <c r="I152" s="62"/>
      <c r="J152" s="62"/>
      <c r="M152" s="44"/>
      <c r="N152" s="43"/>
      <c r="O152" s="45"/>
      <c r="P152" s="45"/>
      <c r="Q152" s="45"/>
      <c r="R152" s="48"/>
      <c r="S152" s="44" t="s">
        <v>3</v>
      </c>
    </row>
    <row r="153" spans="3:19" ht="15.75" customHeight="1" x14ac:dyDescent="0.2">
      <c r="C153" s="62"/>
      <c r="D153" s="62"/>
      <c r="E153" s="62"/>
      <c r="F153" s="62"/>
      <c r="G153" s="62"/>
      <c r="H153" s="62"/>
      <c r="I153" s="62"/>
      <c r="J153" s="62"/>
      <c r="M153" s="44"/>
      <c r="N153" s="43"/>
      <c r="O153" s="45"/>
      <c r="P153" s="45"/>
      <c r="Q153" s="45"/>
      <c r="R153" s="48"/>
      <c r="S153" s="44" t="s">
        <v>3</v>
      </c>
    </row>
    <row r="154" spans="3:19" ht="15.75" customHeight="1" x14ac:dyDescent="0.2">
      <c r="C154" s="62"/>
      <c r="D154" s="62"/>
      <c r="E154" s="62"/>
      <c r="F154" s="62"/>
      <c r="G154" s="62"/>
      <c r="H154" s="62"/>
      <c r="I154" s="62"/>
      <c r="J154" s="62"/>
      <c r="M154" s="44"/>
      <c r="N154" s="43"/>
      <c r="O154" s="45"/>
      <c r="P154" s="45"/>
      <c r="Q154" s="45"/>
      <c r="R154" s="48"/>
      <c r="S154" s="44" t="s">
        <v>3</v>
      </c>
    </row>
    <row r="155" spans="3:19" ht="15.75" customHeight="1" x14ac:dyDescent="0.2">
      <c r="C155" s="62"/>
      <c r="D155" s="62"/>
      <c r="E155" s="62"/>
      <c r="F155" s="62"/>
      <c r="G155" s="62"/>
      <c r="H155" s="62"/>
      <c r="I155" s="62"/>
      <c r="J155" s="62"/>
      <c r="M155" s="44"/>
      <c r="N155" s="43"/>
      <c r="O155" s="45"/>
      <c r="P155" s="45"/>
      <c r="Q155" s="45"/>
      <c r="R155" s="48"/>
      <c r="S155" s="44" t="s">
        <v>3</v>
      </c>
    </row>
    <row r="156" spans="3:19" ht="15.75" customHeight="1" x14ac:dyDescent="0.2">
      <c r="C156" s="62"/>
      <c r="D156" s="62"/>
      <c r="E156" s="62"/>
      <c r="F156" s="62"/>
      <c r="G156" s="62"/>
      <c r="H156" s="62"/>
      <c r="I156" s="62"/>
      <c r="J156" s="62"/>
      <c r="M156" s="44"/>
      <c r="N156" s="43"/>
      <c r="O156" s="45"/>
      <c r="P156" s="45"/>
      <c r="Q156" s="45"/>
      <c r="R156" s="48"/>
      <c r="S156" s="44" t="s">
        <v>3</v>
      </c>
    </row>
    <row r="157" spans="3:19" ht="15.75" customHeight="1" x14ac:dyDescent="0.2">
      <c r="C157" s="62"/>
      <c r="D157" s="62"/>
      <c r="E157" s="62"/>
      <c r="F157" s="62"/>
      <c r="G157" s="62"/>
      <c r="H157" s="62"/>
      <c r="I157" s="62"/>
      <c r="J157" s="62"/>
      <c r="M157" s="44"/>
      <c r="N157" s="43"/>
      <c r="O157" s="45"/>
      <c r="P157" s="45"/>
      <c r="Q157" s="45"/>
      <c r="R157" s="48"/>
      <c r="S157" s="44" t="s">
        <v>3</v>
      </c>
    </row>
    <row r="158" spans="3:19" ht="15.75" customHeight="1" x14ac:dyDescent="0.2">
      <c r="C158" s="62"/>
      <c r="D158" s="62"/>
      <c r="E158" s="62"/>
      <c r="F158" s="62"/>
      <c r="G158" s="62"/>
      <c r="H158" s="62"/>
      <c r="I158" s="62"/>
      <c r="J158" s="62"/>
      <c r="M158" s="44"/>
      <c r="N158" s="43"/>
      <c r="O158" s="45"/>
      <c r="P158" s="45"/>
      <c r="Q158" s="45"/>
      <c r="R158" s="48"/>
      <c r="S158" s="44" t="s">
        <v>3</v>
      </c>
    </row>
    <row r="159" spans="3:19" ht="15.75" customHeight="1" x14ac:dyDescent="0.2">
      <c r="C159" s="62"/>
      <c r="D159" s="62"/>
      <c r="E159" s="62"/>
      <c r="F159" s="62"/>
      <c r="G159" s="62"/>
      <c r="H159" s="62"/>
      <c r="I159" s="62"/>
      <c r="J159" s="62"/>
      <c r="M159" s="44"/>
      <c r="N159" s="43"/>
      <c r="O159" s="45"/>
      <c r="P159" s="45"/>
      <c r="Q159" s="45"/>
      <c r="R159" s="48"/>
      <c r="S159" s="44" t="s">
        <v>3</v>
      </c>
    </row>
    <row r="160" spans="3:19" ht="15.75" customHeight="1" x14ac:dyDescent="0.2">
      <c r="C160" s="62"/>
      <c r="D160" s="62"/>
      <c r="E160" s="62"/>
      <c r="F160" s="62"/>
      <c r="G160" s="62"/>
      <c r="H160" s="62"/>
      <c r="I160" s="62"/>
      <c r="J160" s="62"/>
      <c r="M160" s="44"/>
      <c r="N160" s="43"/>
      <c r="O160" s="45"/>
      <c r="P160" s="45"/>
      <c r="Q160" s="45"/>
      <c r="R160" s="48"/>
      <c r="S160" s="44" t="s">
        <v>3</v>
      </c>
    </row>
    <row r="161" spans="3:19" ht="15.75" customHeight="1" x14ac:dyDescent="0.2">
      <c r="C161" s="62"/>
      <c r="D161" s="62"/>
      <c r="E161" s="62"/>
      <c r="F161" s="62"/>
      <c r="G161" s="62"/>
      <c r="H161" s="62"/>
      <c r="I161" s="62"/>
      <c r="J161" s="62"/>
      <c r="M161" s="44"/>
      <c r="N161" s="43"/>
      <c r="O161" s="45"/>
      <c r="P161" s="45"/>
      <c r="Q161" s="45"/>
      <c r="R161" s="48"/>
      <c r="S161" s="44" t="s">
        <v>3</v>
      </c>
    </row>
    <row r="162" spans="3:19" ht="15.75" customHeight="1" x14ac:dyDescent="0.2">
      <c r="C162" s="62"/>
      <c r="D162" s="62"/>
      <c r="E162" s="62"/>
      <c r="F162" s="62"/>
      <c r="G162" s="62"/>
      <c r="H162" s="62"/>
      <c r="I162" s="62"/>
      <c r="J162" s="62"/>
      <c r="M162" s="44"/>
      <c r="N162" s="43"/>
      <c r="O162" s="45"/>
      <c r="P162" s="45"/>
      <c r="Q162" s="45"/>
      <c r="R162" s="48"/>
      <c r="S162" s="44" t="s">
        <v>3</v>
      </c>
    </row>
    <row r="163" spans="3:19" ht="15.75" customHeight="1" x14ac:dyDescent="0.2">
      <c r="C163" s="62"/>
      <c r="D163" s="62"/>
      <c r="E163" s="62"/>
      <c r="F163" s="62"/>
      <c r="G163" s="62"/>
      <c r="H163" s="62"/>
      <c r="I163" s="62"/>
      <c r="J163" s="62"/>
      <c r="M163" s="44"/>
      <c r="N163" s="43"/>
      <c r="O163" s="45"/>
      <c r="P163" s="45"/>
      <c r="Q163" s="45"/>
      <c r="R163" s="48"/>
      <c r="S163" s="44" t="s">
        <v>3</v>
      </c>
    </row>
    <row r="164" spans="3:19" ht="15.75" customHeight="1" x14ac:dyDescent="0.2">
      <c r="C164" s="62"/>
      <c r="D164" s="62"/>
      <c r="E164" s="62"/>
      <c r="F164" s="62"/>
      <c r="G164" s="62"/>
      <c r="H164" s="62"/>
      <c r="I164" s="62"/>
      <c r="J164" s="62"/>
      <c r="M164" s="44"/>
      <c r="N164" s="43"/>
      <c r="O164" s="45"/>
      <c r="P164" s="45"/>
      <c r="Q164" s="45"/>
      <c r="R164" s="48"/>
      <c r="S164" s="44" t="s">
        <v>3</v>
      </c>
    </row>
    <row r="165" spans="3:19" ht="15.75" customHeight="1" x14ac:dyDescent="0.2">
      <c r="C165" s="62"/>
      <c r="D165" s="62"/>
      <c r="E165" s="62"/>
      <c r="F165" s="62"/>
      <c r="G165" s="62"/>
      <c r="H165" s="62"/>
      <c r="I165" s="62"/>
      <c r="J165" s="62"/>
      <c r="M165" s="44"/>
      <c r="N165" s="43"/>
      <c r="O165" s="45"/>
      <c r="P165" s="45"/>
      <c r="Q165" s="45"/>
      <c r="R165" s="48"/>
      <c r="S165" s="44" t="s">
        <v>3</v>
      </c>
    </row>
    <row r="166" spans="3:19" ht="15.75" customHeight="1" x14ac:dyDescent="0.2">
      <c r="C166" s="62"/>
      <c r="D166" s="62"/>
      <c r="E166" s="62"/>
      <c r="F166" s="62"/>
      <c r="G166" s="62"/>
      <c r="H166" s="62"/>
      <c r="I166" s="62"/>
      <c r="J166" s="62"/>
      <c r="M166" s="44"/>
      <c r="N166" s="43"/>
      <c r="O166" s="45"/>
      <c r="P166" s="45"/>
      <c r="Q166" s="45"/>
      <c r="R166" s="48"/>
      <c r="S166" s="44" t="s">
        <v>3</v>
      </c>
    </row>
    <row r="167" spans="3:19" ht="15.75" customHeight="1" x14ac:dyDescent="0.2">
      <c r="C167" s="62"/>
      <c r="D167" s="62"/>
      <c r="E167" s="62"/>
      <c r="F167" s="62"/>
      <c r="G167" s="62"/>
      <c r="H167" s="62"/>
      <c r="I167" s="62"/>
      <c r="J167" s="62"/>
      <c r="M167" s="44"/>
      <c r="N167" s="43"/>
      <c r="O167" s="45"/>
      <c r="P167" s="45"/>
      <c r="Q167" s="45"/>
      <c r="R167" s="48"/>
      <c r="S167" s="44" t="s">
        <v>3</v>
      </c>
    </row>
    <row r="168" spans="3:19" ht="15.75" customHeight="1" x14ac:dyDescent="0.2">
      <c r="C168" s="62"/>
      <c r="D168" s="62"/>
      <c r="E168" s="62"/>
      <c r="F168" s="62"/>
      <c r="G168" s="62"/>
      <c r="H168" s="62"/>
      <c r="I168" s="62"/>
      <c r="J168" s="62"/>
      <c r="M168" s="44"/>
      <c r="N168" s="43"/>
      <c r="O168" s="45"/>
      <c r="P168" s="45"/>
      <c r="Q168" s="45"/>
      <c r="R168" s="48"/>
      <c r="S168" s="44" t="s">
        <v>3</v>
      </c>
    </row>
    <row r="169" spans="3:19" ht="15.75" customHeight="1" x14ac:dyDescent="0.2">
      <c r="C169" s="62"/>
      <c r="D169" s="62"/>
      <c r="E169" s="62"/>
      <c r="F169" s="62"/>
      <c r="G169" s="62"/>
      <c r="H169" s="62"/>
      <c r="I169" s="62"/>
      <c r="J169" s="62"/>
      <c r="M169" s="44"/>
      <c r="N169" s="43"/>
      <c r="O169" s="43"/>
      <c r="P169" s="45"/>
      <c r="Q169" s="43"/>
      <c r="R169" s="44"/>
      <c r="S169" s="44" t="s">
        <v>3</v>
      </c>
    </row>
    <row r="170" spans="3:19" ht="15.75" customHeight="1" x14ac:dyDescent="0.2">
      <c r="C170" s="62"/>
      <c r="D170" s="62"/>
      <c r="E170" s="62"/>
      <c r="F170" s="62"/>
      <c r="G170" s="62"/>
      <c r="H170" s="62"/>
      <c r="I170" s="62"/>
      <c r="J170" s="62"/>
      <c r="M170" s="46"/>
      <c r="N170" s="45"/>
      <c r="O170" s="43"/>
      <c r="P170" s="45"/>
      <c r="Q170" s="45"/>
      <c r="R170" s="46"/>
      <c r="S170" s="46" t="s">
        <v>3</v>
      </c>
    </row>
    <row r="171" spans="3:19" ht="15.75" customHeight="1" x14ac:dyDescent="0.2">
      <c r="C171" s="62"/>
      <c r="D171" s="62"/>
      <c r="E171" s="62"/>
      <c r="F171" s="62"/>
      <c r="G171" s="62"/>
      <c r="H171" s="62"/>
      <c r="I171" s="62"/>
      <c r="J171" s="62"/>
      <c r="M171" s="46"/>
      <c r="N171" s="45"/>
      <c r="O171" s="43"/>
      <c r="P171" s="45"/>
      <c r="Q171" s="45"/>
      <c r="R171" s="46"/>
      <c r="S171" s="46" t="s">
        <v>3</v>
      </c>
    </row>
    <row r="172" spans="3:19" ht="15.75" customHeight="1" x14ac:dyDescent="0.2">
      <c r="C172" s="62"/>
      <c r="D172" s="62"/>
      <c r="E172" s="62"/>
      <c r="F172" s="62"/>
      <c r="G172" s="62"/>
      <c r="H172" s="62"/>
      <c r="I172" s="62"/>
      <c r="J172" s="62"/>
      <c r="M172" s="46"/>
      <c r="N172" s="45"/>
      <c r="O172" s="43"/>
      <c r="P172" s="45"/>
      <c r="Q172" s="45"/>
      <c r="R172" s="46"/>
      <c r="S172" s="46" t="s">
        <v>3</v>
      </c>
    </row>
    <row r="173" spans="3:19" ht="15.75" customHeight="1" x14ac:dyDescent="0.2">
      <c r="C173" s="62"/>
      <c r="D173" s="62"/>
      <c r="E173" s="62"/>
      <c r="F173" s="62"/>
      <c r="G173" s="62"/>
      <c r="H173" s="62"/>
      <c r="I173" s="62"/>
      <c r="J173" s="62"/>
      <c r="M173" s="46"/>
      <c r="N173" s="45"/>
      <c r="O173" s="43"/>
      <c r="P173" s="45"/>
      <c r="Q173" s="45"/>
      <c r="R173" s="46"/>
      <c r="S173" s="46" t="s">
        <v>3</v>
      </c>
    </row>
    <row r="174" spans="3:19" ht="15.75" customHeight="1" x14ac:dyDescent="0.2">
      <c r="C174" s="62"/>
      <c r="D174" s="62"/>
      <c r="E174" s="62"/>
      <c r="F174" s="62"/>
      <c r="G174" s="62"/>
      <c r="H174" s="62"/>
      <c r="I174" s="62"/>
      <c r="J174" s="62"/>
      <c r="M174" s="46"/>
      <c r="N174" s="45"/>
      <c r="O174" s="43"/>
      <c r="P174" s="45"/>
      <c r="Q174" s="45"/>
      <c r="R174" s="46"/>
      <c r="S174" s="46" t="s">
        <v>3</v>
      </c>
    </row>
    <row r="175" spans="3:19" ht="15.75" customHeight="1" x14ac:dyDescent="0.2">
      <c r="C175" s="62"/>
      <c r="D175" s="62"/>
      <c r="E175" s="62"/>
      <c r="F175" s="62"/>
      <c r="G175" s="62"/>
      <c r="H175" s="62"/>
      <c r="I175" s="62"/>
      <c r="J175" s="62"/>
      <c r="M175" s="46"/>
      <c r="N175" s="45"/>
      <c r="O175" s="43"/>
      <c r="P175" s="45"/>
      <c r="Q175" s="45"/>
      <c r="R175" s="46"/>
      <c r="S175" s="46" t="s">
        <v>3</v>
      </c>
    </row>
    <row r="176" spans="3:19" ht="15.75" customHeight="1" x14ac:dyDescent="0.2">
      <c r="C176" s="62"/>
      <c r="D176" s="62"/>
      <c r="E176" s="62"/>
      <c r="F176" s="62"/>
      <c r="G176" s="62"/>
      <c r="H176" s="62"/>
      <c r="I176" s="62"/>
      <c r="J176" s="62"/>
      <c r="M176" s="46"/>
      <c r="N176" s="45"/>
      <c r="O176" s="43"/>
      <c r="P176" s="45"/>
      <c r="Q176" s="45"/>
      <c r="R176" s="46"/>
      <c r="S176" s="46" t="s">
        <v>3</v>
      </c>
    </row>
    <row r="177" spans="3:19" ht="15.75" customHeight="1" x14ac:dyDescent="0.2">
      <c r="C177" s="62"/>
      <c r="D177" s="62"/>
      <c r="E177" s="62"/>
      <c r="F177" s="62"/>
      <c r="G177" s="62"/>
      <c r="H177" s="62"/>
      <c r="I177" s="62"/>
      <c r="J177" s="62"/>
      <c r="M177" s="46"/>
      <c r="N177" s="45"/>
      <c r="O177" s="43"/>
      <c r="P177" s="45"/>
      <c r="Q177" s="45"/>
      <c r="R177" s="46"/>
      <c r="S177" s="46" t="s">
        <v>3</v>
      </c>
    </row>
    <row r="178" spans="3:19" ht="15.75" customHeight="1" x14ac:dyDescent="0.2">
      <c r="C178" s="62"/>
      <c r="D178" s="62"/>
      <c r="E178" s="62"/>
      <c r="F178" s="62"/>
      <c r="G178" s="62"/>
      <c r="H178" s="62"/>
      <c r="I178" s="62"/>
      <c r="J178" s="62"/>
      <c r="M178" s="46"/>
      <c r="N178" s="45"/>
      <c r="O178" s="43"/>
      <c r="P178" s="45"/>
      <c r="Q178" s="45"/>
      <c r="R178" s="46"/>
      <c r="S178" s="46" t="s">
        <v>3</v>
      </c>
    </row>
    <row r="179" spans="3:19" ht="15.75" customHeight="1" x14ac:dyDescent="0.2">
      <c r="C179" s="62"/>
      <c r="D179" s="62"/>
      <c r="E179" s="62"/>
      <c r="F179" s="62"/>
      <c r="G179" s="62"/>
      <c r="H179" s="62"/>
      <c r="I179" s="62"/>
      <c r="J179" s="62"/>
      <c r="M179" s="46"/>
      <c r="N179" s="45"/>
      <c r="O179" s="43"/>
      <c r="P179" s="45"/>
      <c r="Q179" s="45"/>
      <c r="R179" s="46"/>
      <c r="S179" s="46" t="s">
        <v>3</v>
      </c>
    </row>
    <row r="180" spans="3:19" ht="15.75" customHeight="1" x14ac:dyDescent="0.2">
      <c r="C180" s="62"/>
      <c r="D180" s="62"/>
      <c r="E180" s="62"/>
      <c r="F180" s="62"/>
      <c r="G180" s="62"/>
      <c r="H180" s="62"/>
      <c r="I180" s="62"/>
      <c r="J180" s="62"/>
      <c r="M180" s="46"/>
      <c r="N180" s="45"/>
      <c r="O180" s="43"/>
      <c r="P180" s="45"/>
      <c r="Q180" s="45"/>
      <c r="R180" s="46"/>
      <c r="S180" s="46" t="s">
        <v>3</v>
      </c>
    </row>
    <row r="181" spans="3:19" ht="15.75" customHeight="1" x14ac:dyDescent="0.2">
      <c r="C181" s="62"/>
      <c r="D181" s="62"/>
      <c r="E181" s="62"/>
      <c r="F181" s="62"/>
      <c r="G181" s="62"/>
      <c r="H181" s="62"/>
      <c r="I181" s="62"/>
      <c r="J181" s="62"/>
      <c r="M181" s="46"/>
      <c r="N181" s="45"/>
      <c r="O181" s="43"/>
      <c r="P181" s="45"/>
      <c r="Q181" s="45"/>
      <c r="R181" s="46"/>
      <c r="S181" s="46" t="s">
        <v>3</v>
      </c>
    </row>
    <row r="182" spans="3:19" ht="15.75" customHeight="1" x14ac:dyDescent="0.2">
      <c r="C182" s="62"/>
      <c r="D182" s="62"/>
      <c r="E182" s="62"/>
      <c r="F182" s="62"/>
      <c r="G182" s="62"/>
      <c r="H182" s="62"/>
      <c r="I182" s="62"/>
      <c r="J182" s="62"/>
      <c r="M182" s="46"/>
      <c r="N182" s="45"/>
      <c r="O182" s="43"/>
      <c r="P182" s="45"/>
      <c r="Q182" s="45"/>
      <c r="R182" s="46"/>
      <c r="S182" s="46" t="s">
        <v>3</v>
      </c>
    </row>
    <row r="183" spans="3:19" ht="15.75" customHeight="1" x14ac:dyDescent="0.2">
      <c r="C183" s="62"/>
      <c r="D183" s="62"/>
      <c r="E183" s="62"/>
      <c r="F183" s="62"/>
      <c r="G183" s="62"/>
      <c r="H183" s="62"/>
      <c r="I183" s="62"/>
      <c r="J183" s="62"/>
      <c r="M183" s="46"/>
      <c r="N183" s="45"/>
      <c r="O183" s="43"/>
      <c r="P183" s="45"/>
      <c r="Q183" s="45"/>
      <c r="R183" s="46"/>
      <c r="S183" s="46" t="s">
        <v>3</v>
      </c>
    </row>
    <row r="184" spans="3:19" ht="15.75" customHeight="1" x14ac:dyDescent="0.2">
      <c r="C184" s="62"/>
      <c r="D184" s="62"/>
      <c r="E184" s="62"/>
      <c r="F184" s="62"/>
      <c r="G184" s="62"/>
      <c r="H184" s="62"/>
      <c r="I184" s="62"/>
      <c r="J184" s="62"/>
      <c r="M184" s="46"/>
      <c r="N184" s="45"/>
      <c r="O184" s="43"/>
      <c r="P184" s="45"/>
      <c r="Q184" s="45"/>
      <c r="R184" s="46"/>
      <c r="S184" s="46" t="s">
        <v>3</v>
      </c>
    </row>
    <row r="185" spans="3:19" ht="15.75" customHeight="1" x14ac:dyDescent="0.2">
      <c r="C185" s="62"/>
      <c r="D185" s="62"/>
      <c r="E185" s="62"/>
      <c r="F185" s="62"/>
      <c r="G185" s="62"/>
      <c r="H185" s="62"/>
      <c r="I185" s="62"/>
      <c r="J185" s="62"/>
      <c r="M185" s="46"/>
      <c r="N185" s="45"/>
      <c r="O185" s="43"/>
      <c r="P185" s="45"/>
      <c r="Q185" s="45"/>
      <c r="R185" s="46"/>
      <c r="S185" s="46" t="s">
        <v>3</v>
      </c>
    </row>
    <row r="186" spans="3:19" ht="15.75" customHeight="1" x14ac:dyDescent="0.2">
      <c r="C186" s="62"/>
      <c r="D186" s="62"/>
      <c r="E186" s="62"/>
      <c r="F186" s="62"/>
      <c r="G186" s="62"/>
      <c r="H186" s="62"/>
      <c r="I186" s="62"/>
      <c r="J186" s="62"/>
      <c r="M186" s="46"/>
      <c r="N186" s="45"/>
      <c r="O186" s="43"/>
      <c r="P186" s="45"/>
      <c r="Q186" s="45"/>
      <c r="R186" s="46"/>
      <c r="S186" s="46" t="s">
        <v>3</v>
      </c>
    </row>
    <row r="187" spans="3:19" ht="15.75" customHeight="1" x14ac:dyDescent="0.2">
      <c r="C187" s="62"/>
      <c r="D187" s="62"/>
      <c r="E187" s="62"/>
      <c r="F187" s="62"/>
      <c r="G187" s="62"/>
      <c r="H187" s="62"/>
      <c r="I187" s="62"/>
      <c r="J187" s="62"/>
      <c r="M187" s="46"/>
      <c r="N187" s="45"/>
      <c r="O187" s="43"/>
      <c r="P187" s="45"/>
      <c r="Q187" s="45"/>
      <c r="R187" s="46"/>
      <c r="S187" s="46" t="s">
        <v>3</v>
      </c>
    </row>
    <row r="188" spans="3:19" ht="15.75" customHeight="1" x14ac:dyDescent="0.2">
      <c r="C188" s="62"/>
      <c r="D188" s="62"/>
      <c r="E188" s="62"/>
      <c r="F188" s="62"/>
      <c r="G188" s="62"/>
      <c r="H188" s="62"/>
      <c r="I188" s="62"/>
      <c r="J188" s="62"/>
      <c r="M188" s="46"/>
      <c r="N188" s="45"/>
      <c r="O188" s="43"/>
      <c r="P188" s="45"/>
      <c r="Q188" s="45"/>
      <c r="R188" s="46"/>
      <c r="S188" s="46" t="s">
        <v>3</v>
      </c>
    </row>
    <row r="189" spans="3:19" ht="15.75" customHeight="1" x14ac:dyDescent="0.2">
      <c r="C189" s="62"/>
      <c r="D189" s="62"/>
      <c r="E189" s="62"/>
      <c r="F189" s="62"/>
      <c r="G189" s="62"/>
      <c r="H189" s="62"/>
      <c r="I189" s="62"/>
      <c r="J189" s="62"/>
      <c r="M189" s="46"/>
      <c r="N189" s="45"/>
      <c r="O189" s="43"/>
      <c r="P189" s="45"/>
      <c r="Q189" s="45"/>
      <c r="R189" s="46"/>
      <c r="S189" s="46" t="s">
        <v>3</v>
      </c>
    </row>
    <row r="190" spans="3:19" ht="15.75" customHeight="1" x14ac:dyDescent="0.2">
      <c r="C190" s="62"/>
      <c r="D190" s="62"/>
      <c r="E190" s="62"/>
      <c r="F190" s="62"/>
      <c r="G190" s="62"/>
      <c r="H190" s="62"/>
      <c r="I190" s="62"/>
      <c r="J190" s="62"/>
      <c r="M190" s="46"/>
      <c r="N190" s="45"/>
      <c r="O190" s="43"/>
      <c r="P190" s="45"/>
      <c r="Q190" s="45"/>
      <c r="R190" s="46"/>
      <c r="S190" s="46" t="s">
        <v>3</v>
      </c>
    </row>
    <row r="191" spans="3:19" ht="15.75" customHeight="1" x14ac:dyDescent="0.2">
      <c r="C191" s="62"/>
      <c r="D191" s="62"/>
      <c r="E191" s="62"/>
      <c r="F191" s="62"/>
      <c r="G191" s="62"/>
      <c r="H191" s="62"/>
      <c r="I191" s="62"/>
      <c r="J191" s="62"/>
      <c r="M191" s="57"/>
      <c r="N191" s="68"/>
      <c r="O191" s="43"/>
      <c r="P191" s="45"/>
      <c r="Q191" s="45"/>
      <c r="R191" s="57"/>
      <c r="S191" s="46" t="s">
        <v>3</v>
      </c>
    </row>
    <row r="192" spans="3:19" ht="15.75" customHeight="1" x14ac:dyDescent="0.2">
      <c r="C192" s="62"/>
      <c r="D192" s="62"/>
      <c r="E192" s="62"/>
      <c r="F192" s="62"/>
      <c r="G192" s="62"/>
      <c r="H192" s="62"/>
      <c r="I192" s="62"/>
      <c r="J192" s="62"/>
      <c r="M192" s="57"/>
      <c r="N192" s="68"/>
      <c r="O192" s="43"/>
      <c r="P192" s="45"/>
      <c r="Q192" s="45"/>
      <c r="R192" s="57"/>
      <c r="S192" s="46" t="s">
        <v>3</v>
      </c>
    </row>
    <row r="193" spans="3:19" ht="15.75" customHeight="1" x14ac:dyDescent="0.2">
      <c r="C193" s="62"/>
      <c r="D193" s="62"/>
      <c r="E193" s="62"/>
      <c r="F193" s="62"/>
      <c r="G193" s="62"/>
      <c r="H193" s="62"/>
      <c r="I193" s="62"/>
      <c r="J193" s="62"/>
      <c r="M193" s="44"/>
      <c r="N193" s="43"/>
      <c r="O193" s="43"/>
      <c r="P193" s="45"/>
      <c r="Q193" s="43"/>
      <c r="R193" s="44"/>
      <c r="S193" s="44" t="s">
        <v>3</v>
      </c>
    </row>
    <row r="194" spans="3:19" ht="15.75" customHeight="1" x14ac:dyDescent="0.2">
      <c r="C194" s="62"/>
      <c r="D194" s="62"/>
      <c r="E194" s="62"/>
      <c r="F194" s="62"/>
      <c r="G194" s="62"/>
      <c r="H194" s="62"/>
      <c r="I194" s="62"/>
      <c r="J194" s="62"/>
      <c r="M194" s="48"/>
      <c r="N194" s="43"/>
      <c r="O194" s="45"/>
      <c r="P194" s="45"/>
      <c r="Q194" s="45"/>
      <c r="R194" s="44"/>
      <c r="S194" s="44" t="s">
        <v>3</v>
      </c>
    </row>
    <row r="195" spans="3:19" ht="15.75" customHeight="1" x14ac:dyDescent="0.2">
      <c r="C195" s="62"/>
      <c r="D195" s="62"/>
      <c r="E195" s="62"/>
      <c r="F195" s="62"/>
      <c r="G195" s="62"/>
      <c r="H195" s="62"/>
      <c r="I195" s="62"/>
      <c r="J195" s="62"/>
      <c r="M195" s="48"/>
      <c r="N195" s="43"/>
      <c r="O195" s="45"/>
      <c r="P195" s="45"/>
      <c r="Q195" s="45"/>
      <c r="R195" s="44"/>
      <c r="S195" s="44" t="s">
        <v>3</v>
      </c>
    </row>
    <row r="196" spans="3:19" ht="15.75" customHeight="1" x14ac:dyDescent="0.2">
      <c r="C196" s="62"/>
      <c r="D196" s="62"/>
      <c r="E196" s="62"/>
      <c r="F196" s="62"/>
      <c r="G196" s="62"/>
      <c r="H196" s="62"/>
      <c r="I196" s="62"/>
      <c r="J196" s="62"/>
      <c r="M196" s="48"/>
      <c r="N196" s="43"/>
      <c r="O196" s="45"/>
      <c r="P196" s="45"/>
      <c r="Q196" s="45"/>
      <c r="R196" s="44"/>
      <c r="S196" s="44" t="s">
        <v>3</v>
      </c>
    </row>
    <row r="197" spans="3:19" ht="15.75" customHeight="1" x14ac:dyDescent="0.2">
      <c r="C197" s="62"/>
      <c r="D197" s="62"/>
      <c r="E197" s="62"/>
      <c r="F197" s="62"/>
      <c r="G197" s="62"/>
      <c r="H197" s="62"/>
      <c r="I197" s="62"/>
      <c r="J197" s="62"/>
      <c r="M197" s="48"/>
      <c r="N197" s="43"/>
      <c r="O197" s="45"/>
      <c r="P197" s="45"/>
      <c r="Q197" s="45"/>
      <c r="R197" s="44"/>
      <c r="S197" s="44" t="s">
        <v>3</v>
      </c>
    </row>
    <row r="198" spans="3:19" ht="15.75" customHeight="1" x14ac:dyDescent="0.2">
      <c r="C198" s="62"/>
      <c r="D198" s="62"/>
      <c r="E198" s="62"/>
      <c r="F198" s="62"/>
      <c r="G198" s="62"/>
      <c r="H198" s="62"/>
      <c r="I198" s="62"/>
      <c r="J198" s="62"/>
      <c r="M198" s="48"/>
      <c r="N198" s="43"/>
      <c r="O198" s="45"/>
      <c r="P198" s="45"/>
      <c r="Q198" s="45"/>
      <c r="R198" s="44"/>
      <c r="S198" s="44" t="s">
        <v>3</v>
      </c>
    </row>
    <row r="199" spans="3:19" ht="15.75" customHeight="1" x14ac:dyDescent="0.2">
      <c r="C199" s="62"/>
      <c r="D199" s="62"/>
      <c r="E199" s="62"/>
      <c r="F199" s="62"/>
      <c r="G199" s="62"/>
      <c r="H199" s="62"/>
      <c r="I199" s="62"/>
      <c r="J199" s="62"/>
      <c r="M199" s="48"/>
      <c r="N199" s="43"/>
      <c r="O199" s="45"/>
      <c r="P199" s="45"/>
      <c r="Q199" s="45"/>
      <c r="R199" s="44"/>
      <c r="S199" s="44" t="s">
        <v>3</v>
      </c>
    </row>
    <row r="200" spans="3:19" ht="15.75" customHeight="1" x14ac:dyDescent="0.2">
      <c r="C200" s="62"/>
      <c r="D200" s="62"/>
      <c r="E200" s="62"/>
      <c r="F200" s="62"/>
      <c r="G200" s="62"/>
      <c r="H200" s="62"/>
      <c r="I200" s="62"/>
      <c r="J200" s="62"/>
      <c r="M200" s="48"/>
      <c r="N200" s="43"/>
      <c r="O200" s="45"/>
      <c r="P200" s="45"/>
      <c r="Q200" s="45"/>
      <c r="R200" s="44"/>
      <c r="S200" s="44" t="s">
        <v>3</v>
      </c>
    </row>
    <row r="201" spans="3:19" ht="15.75" customHeight="1" x14ac:dyDescent="0.2">
      <c r="C201" s="62"/>
      <c r="D201" s="62"/>
      <c r="E201" s="62"/>
      <c r="F201" s="62"/>
      <c r="G201" s="62"/>
      <c r="H201" s="62"/>
      <c r="I201" s="62"/>
      <c r="J201" s="62"/>
      <c r="M201" s="48"/>
      <c r="N201" s="43"/>
      <c r="O201" s="45"/>
      <c r="P201" s="45"/>
      <c r="Q201" s="45"/>
      <c r="R201" s="44"/>
      <c r="S201" s="44" t="s">
        <v>3</v>
      </c>
    </row>
    <row r="202" spans="3:19" ht="15.75" customHeight="1" x14ac:dyDescent="0.2">
      <c r="C202" s="62"/>
      <c r="D202" s="62"/>
      <c r="E202" s="62"/>
      <c r="F202" s="62"/>
      <c r="G202" s="62"/>
      <c r="H202" s="62"/>
      <c r="I202" s="62"/>
      <c r="J202" s="62"/>
      <c r="M202" s="48"/>
      <c r="N202" s="43"/>
      <c r="O202" s="45"/>
      <c r="P202" s="45"/>
      <c r="Q202" s="45"/>
      <c r="R202" s="44"/>
      <c r="S202" s="44" t="s">
        <v>3</v>
      </c>
    </row>
    <row r="203" spans="3:19" ht="15.75" customHeight="1" x14ac:dyDescent="0.2">
      <c r="C203" s="62"/>
      <c r="D203" s="62"/>
      <c r="E203" s="62"/>
      <c r="F203" s="62"/>
      <c r="G203" s="62"/>
      <c r="H203" s="62"/>
      <c r="I203" s="62"/>
      <c r="J203" s="62"/>
      <c r="M203" s="48"/>
      <c r="N203" s="43"/>
      <c r="O203" s="45"/>
      <c r="P203" s="45"/>
      <c r="Q203" s="45"/>
      <c r="R203" s="44"/>
      <c r="S203" s="44" t="s">
        <v>3</v>
      </c>
    </row>
    <row r="204" spans="3:19" ht="15.75" customHeight="1" x14ac:dyDescent="0.2">
      <c r="C204" s="62"/>
      <c r="D204" s="62"/>
      <c r="E204" s="62"/>
      <c r="F204" s="62"/>
      <c r="G204" s="62"/>
      <c r="H204" s="62"/>
      <c r="I204" s="62"/>
      <c r="J204" s="62"/>
      <c r="M204" s="48"/>
      <c r="N204" s="43"/>
      <c r="O204" s="45"/>
      <c r="P204" s="45"/>
      <c r="Q204" s="45"/>
      <c r="R204" s="44"/>
      <c r="S204" s="44" t="s">
        <v>3</v>
      </c>
    </row>
    <row r="205" spans="3:19" ht="15.75" customHeight="1" x14ac:dyDescent="0.2">
      <c r="C205" s="62"/>
      <c r="D205" s="62"/>
      <c r="E205" s="62"/>
      <c r="F205" s="62"/>
      <c r="G205" s="62"/>
      <c r="H205" s="62"/>
      <c r="I205" s="62"/>
      <c r="J205" s="62"/>
      <c r="M205" s="48"/>
      <c r="N205" s="43"/>
      <c r="O205" s="45"/>
      <c r="P205" s="45"/>
      <c r="Q205" s="45"/>
      <c r="R205" s="44"/>
      <c r="S205" s="44" t="s">
        <v>3</v>
      </c>
    </row>
    <row r="206" spans="3:19" ht="15.75" customHeight="1" x14ac:dyDescent="0.2">
      <c r="C206" s="62"/>
      <c r="D206" s="62"/>
      <c r="E206" s="62"/>
      <c r="F206" s="62"/>
      <c r="G206" s="62"/>
      <c r="H206" s="62"/>
      <c r="I206" s="62"/>
      <c r="J206" s="62"/>
      <c r="M206" s="48"/>
      <c r="N206" s="43"/>
      <c r="O206" s="45"/>
      <c r="P206" s="45"/>
      <c r="Q206" s="45"/>
      <c r="R206" s="44"/>
      <c r="S206" s="44" t="s">
        <v>3</v>
      </c>
    </row>
    <row r="207" spans="3:19" ht="15.75" customHeight="1" x14ac:dyDescent="0.2">
      <c r="C207" s="62"/>
      <c r="D207" s="62"/>
      <c r="E207" s="62"/>
      <c r="F207" s="62"/>
      <c r="G207" s="62"/>
      <c r="H207" s="62"/>
      <c r="I207" s="62"/>
      <c r="J207" s="62"/>
      <c r="M207" s="48"/>
      <c r="N207" s="43"/>
      <c r="O207" s="45"/>
      <c r="P207" s="45"/>
      <c r="Q207" s="45"/>
      <c r="R207" s="44"/>
      <c r="S207" s="44" t="s">
        <v>3</v>
      </c>
    </row>
    <row r="208" spans="3:19" ht="15.75" customHeight="1" x14ac:dyDescent="0.2">
      <c r="C208" s="62"/>
      <c r="D208" s="62"/>
      <c r="E208" s="62"/>
      <c r="F208" s="62"/>
      <c r="G208" s="62"/>
      <c r="H208" s="62"/>
      <c r="I208" s="62"/>
      <c r="J208" s="62"/>
      <c r="M208" s="48"/>
      <c r="N208" s="43"/>
      <c r="O208" s="45"/>
      <c r="P208" s="45"/>
      <c r="Q208" s="45"/>
      <c r="R208" s="44"/>
      <c r="S208" s="44" t="s">
        <v>3</v>
      </c>
    </row>
    <row r="209" spans="3:19" ht="15.75" customHeight="1" x14ac:dyDescent="0.2">
      <c r="C209" s="62"/>
      <c r="D209" s="62"/>
      <c r="E209" s="62"/>
      <c r="F209" s="62"/>
      <c r="G209" s="62"/>
      <c r="H209" s="62"/>
      <c r="I209" s="62"/>
      <c r="J209" s="62"/>
      <c r="M209" s="48"/>
      <c r="N209" s="43"/>
      <c r="O209" s="45"/>
      <c r="P209" s="45"/>
      <c r="Q209" s="45"/>
      <c r="R209" s="44"/>
      <c r="S209" s="44" t="s">
        <v>3</v>
      </c>
    </row>
    <row r="210" spans="3:19" ht="15.75" customHeight="1" x14ac:dyDescent="0.2">
      <c r="C210" s="62"/>
      <c r="D210" s="62"/>
      <c r="E210" s="62"/>
      <c r="F210" s="62"/>
      <c r="G210" s="62"/>
      <c r="H210" s="62"/>
      <c r="I210" s="62"/>
      <c r="J210" s="62"/>
      <c r="M210" s="48"/>
      <c r="N210" s="43"/>
      <c r="O210" s="45"/>
      <c r="P210" s="45"/>
      <c r="Q210" s="45"/>
      <c r="R210" s="44"/>
      <c r="S210" s="44" t="s">
        <v>3</v>
      </c>
    </row>
    <row r="211" spans="3:19" ht="15.75" customHeight="1" x14ac:dyDescent="0.2">
      <c r="C211" s="62"/>
      <c r="D211" s="62"/>
      <c r="E211" s="62"/>
      <c r="F211" s="62"/>
      <c r="G211" s="62"/>
      <c r="H211" s="62"/>
      <c r="I211" s="62"/>
      <c r="J211" s="62"/>
      <c r="M211" s="48"/>
      <c r="N211" s="43"/>
      <c r="O211" s="45"/>
      <c r="P211" s="45"/>
      <c r="Q211" s="45"/>
      <c r="R211" s="44"/>
      <c r="S211" s="44" t="s">
        <v>3</v>
      </c>
    </row>
    <row r="212" spans="3:19" ht="15.75" customHeight="1" x14ac:dyDescent="0.2">
      <c r="C212" s="62"/>
      <c r="D212" s="62"/>
      <c r="E212" s="62"/>
      <c r="F212" s="62"/>
      <c r="G212" s="62"/>
      <c r="H212" s="62"/>
      <c r="I212" s="62"/>
      <c r="J212" s="62"/>
      <c r="M212" s="48"/>
      <c r="N212" s="43"/>
      <c r="O212" s="43"/>
      <c r="P212" s="45"/>
      <c r="Q212" s="43"/>
      <c r="R212" s="44"/>
      <c r="S212" s="44" t="s">
        <v>3</v>
      </c>
    </row>
    <row r="213" spans="3:19" ht="15.75" customHeight="1" x14ac:dyDescent="0.2">
      <c r="C213" s="62"/>
      <c r="D213" s="62"/>
      <c r="E213" s="62"/>
      <c r="F213" s="62"/>
      <c r="G213" s="62"/>
      <c r="H213" s="62"/>
      <c r="I213" s="62"/>
      <c r="J213" s="62"/>
      <c r="M213" s="44"/>
      <c r="N213" s="43"/>
      <c r="O213" s="43"/>
      <c r="P213" s="45"/>
      <c r="Q213" s="43"/>
      <c r="R213" s="44"/>
      <c r="S213" s="44" t="s">
        <v>3</v>
      </c>
    </row>
    <row r="214" spans="3:19" ht="15.75" customHeight="1" x14ac:dyDescent="0.2">
      <c r="C214" s="62"/>
      <c r="D214" s="62"/>
      <c r="E214" s="62"/>
      <c r="F214" s="62"/>
      <c r="G214" s="62"/>
      <c r="H214" s="62"/>
      <c r="I214" s="62"/>
      <c r="J214" s="62"/>
      <c r="M214" s="49"/>
      <c r="N214" s="50"/>
      <c r="O214" s="45"/>
      <c r="P214" s="45"/>
      <c r="Q214" s="45"/>
      <c r="R214" s="46"/>
      <c r="S214" s="46" t="s">
        <v>3</v>
      </c>
    </row>
    <row r="215" spans="3:19" ht="15.75" customHeight="1" x14ac:dyDescent="0.2">
      <c r="C215" s="62"/>
      <c r="D215" s="62"/>
      <c r="E215" s="62"/>
      <c r="F215" s="62"/>
      <c r="G215" s="62"/>
      <c r="H215" s="62"/>
      <c r="I215" s="62"/>
      <c r="J215" s="62"/>
      <c r="M215" s="49"/>
      <c r="N215" s="50"/>
      <c r="O215" s="45"/>
      <c r="P215" s="45"/>
      <c r="Q215" s="45"/>
      <c r="R215" s="46"/>
      <c r="S215" s="46" t="s">
        <v>3</v>
      </c>
    </row>
    <row r="216" spans="3:19" ht="15.75" customHeight="1" x14ac:dyDescent="0.2">
      <c r="C216" s="62"/>
      <c r="D216" s="62"/>
      <c r="E216" s="62"/>
      <c r="F216" s="62"/>
      <c r="G216" s="62"/>
      <c r="H216" s="62"/>
      <c r="I216" s="62"/>
      <c r="J216" s="62"/>
      <c r="M216" s="49"/>
      <c r="N216" s="50"/>
      <c r="O216" s="45"/>
      <c r="P216" s="45"/>
      <c r="Q216" s="45"/>
      <c r="R216" s="46"/>
      <c r="S216" s="46" t="s">
        <v>3</v>
      </c>
    </row>
    <row r="217" spans="3:19" ht="15.75" customHeight="1" x14ac:dyDescent="0.2">
      <c r="C217" s="62"/>
      <c r="D217" s="62"/>
      <c r="E217" s="62"/>
      <c r="F217" s="62"/>
      <c r="G217" s="62"/>
      <c r="H217" s="62"/>
      <c r="I217" s="62"/>
      <c r="J217" s="62"/>
      <c r="M217" s="49"/>
      <c r="N217" s="50"/>
      <c r="O217" s="45"/>
      <c r="P217" s="45"/>
      <c r="Q217" s="45"/>
      <c r="R217" s="46"/>
      <c r="S217" s="46" t="s">
        <v>3</v>
      </c>
    </row>
    <row r="218" spans="3:19" ht="15.75" customHeight="1" x14ac:dyDescent="0.2">
      <c r="C218" s="62"/>
      <c r="D218" s="62"/>
      <c r="E218" s="62"/>
      <c r="F218" s="62"/>
      <c r="G218" s="62"/>
      <c r="H218" s="62"/>
      <c r="I218" s="62"/>
      <c r="J218" s="62"/>
      <c r="M218" s="49"/>
      <c r="N218" s="50"/>
      <c r="O218" s="45"/>
      <c r="P218" s="45"/>
      <c r="Q218" s="45"/>
      <c r="R218" s="46"/>
      <c r="S218" s="46" t="s">
        <v>3</v>
      </c>
    </row>
    <row r="219" spans="3:19" ht="15.75" customHeight="1" x14ac:dyDescent="0.2">
      <c r="C219" s="62"/>
      <c r="D219" s="62"/>
      <c r="E219" s="62"/>
      <c r="F219" s="62"/>
      <c r="G219" s="62"/>
      <c r="H219" s="62"/>
      <c r="I219" s="62"/>
      <c r="J219" s="62"/>
      <c r="M219" s="49"/>
      <c r="N219" s="50"/>
      <c r="O219" s="45"/>
      <c r="P219" s="45"/>
      <c r="Q219" s="45"/>
      <c r="R219" s="46"/>
      <c r="S219" s="46" t="s">
        <v>3</v>
      </c>
    </row>
    <row r="220" spans="3:19" ht="15.75" customHeight="1" x14ac:dyDescent="0.2">
      <c r="C220" s="62"/>
      <c r="D220" s="62"/>
      <c r="E220" s="62"/>
      <c r="F220" s="62"/>
      <c r="G220" s="62"/>
      <c r="H220" s="62"/>
      <c r="I220" s="62"/>
      <c r="J220" s="62"/>
      <c r="M220" s="49"/>
      <c r="N220" s="50"/>
      <c r="O220" s="45"/>
      <c r="P220" s="45"/>
      <c r="Q220" s="45"/>
      <c r="R220" s="46"/>
      <c r="S220" s="46" t="s">
        <v>3</v>
      </c>
    </row>
    <row r="221" spans="3:19" ht="15.75" customHeight="1" x14ac:dyDescent="0.2">
      <c r="C221" s="62"/>
      <c r="D221" s="62"/>
      <c r="E221" s="62"/>
      <c r="F221" s="62"/>
      <c r="G221" s="62"/>
      <c r="H221" s="62"/>
      <c r="I221" s="62"/>
      <c r="J221" s="62"/>
      <c r="M221" s="49"/>
      <c r="N221" s="50"/>
      <c r="O221" s="45"/>
      <c r="P221" s="45"/>
      <c r="Q221" s="45"/>
      <c r="R221" s="46"/>
      <c r="S221" s="46" t="s">
        <v>3</v>
      </c>
    </row>
    <row r="222" spans="3:19" ht="15.75" customHeight="1" x14ac:dyDescent="0.2">
      <c r="C222" s="62"/>
      <c r="D222" s="62"/>
      <c r="E222" s="62"/>
      <c r="F222" s="62"/>
      <c r="G222" s="62"/>
      <c r="H222" s="62"/>
      <c r="I222" s="62"/>
      <c r="J222" s="62"/>
      <c r="M222" s="49"/>
      <c r="N222" s="50"/>
      <c r="O222" s="45"/>
      <c r="P222" s="45"/>
      <c r="Q222" s="45"/>
      <c r="R222" s="46"/>
      <c r="S222" s="46" t="s">
        <v>3</v>
      </c>
    </row>
    <row r="223" spans="3:19" ht="15.75" customHeight="1" x14ac:dyDescent="0.2">
      <c r="C223" s="62"/>
      <c r="D223" s="62"/>
      <c r="E223" s="62"/>
      <c r="F223" s="62"/>
      <c r="G223" s="62"/>
      <c r="H223" s="62"/>
      <c r="I223" s="62"/>
      <c r="J223" s="62"/>
      <c r="M223" s="49"/>
      <c r="N223" s="50"/>
      <c r="O223" s="45"/>
      <c r="P223" s="45"/>
      <c r="Q223" s="45"/>
      <c r="R223" s="46"/>
      <c r="S223" s="46" t="s">
        <v>3</v>
      </c>
    </row>
    <row r="224" spans="3:19" ht="15.75" customHeight="1" x14ac:dyDescent="0.2">
      <c r="C224" s="62"/>
      <c r="D224" s="62"/>
      <c r="E224" s="62"/>
      <c r="F224" s="62"/>
      <c r="G224" s="62"/>
      <c r="H224" s="62"/>
      <c r="I224" s="62"/>
      <c r="J224" s="62"/>
      <c r="M224" s="49"/>
      <c r="N224" s="50"/>
      <c r="O224" s="45"/>
      <c r="P224" s="45"/>
      <c r="Q224" s="45"/>
      <c r="R224" s="46"/>
      <c r="S224" s="46" t="s">
        <v>3</v>
      </c>
    </row>
    <row r="225" spans="3:19" ht="15.75" customHeight="1" x14ac:dyDescent="0.2">
      <c r="C225" s="62"/>
      <c r="D225" s="62"/>
      <c r="E225" s="62"/>
      <c r="F225" s="62"/>
      <c r="G225" s="62"/>
      <c r="H225" s="62"/>
      <c r="I225" s="62"/>
      <c r="J225" s="62"/>
      <c r="M225" s="49"/>
      <c r="N225" s="50"/>
      <c r="O225" s="45"/>
      <c r="P225" s="45"/>
      <c r="Q225" s="45"/>
      <c r="R225" s="46"/>
      <c r="S225" s="46" t="s">
        <v>3</v>
      </c>
    </row>
    <row r="226" spans="3:19" ht="15.75" customHeight="1" x14ac:dyDescent="0.2">
      <c r="C226" s="62"/>
      <c r="D226" s="62"/>
      <c r="E226" s="62"/>
      <c r="F226" s="62"/>
      <c r="G226" s="62"/>
      <c r="H226" s="62"/>
      <c r="I226" s="62"/>
      <c r="J226" s="62"/>
      <c r="M226" s="49"/>
      <c r="N226" s="50"/>
      <c r="O226" s="45"/>
      <c r="P226" s="45"/>
      <c r="Q226" s="45"/>
      <c r="R226" s="46"/>
      <c r="S226" s="46" t="s">
        <v>3</v>
      </c>
    </row>
    <row r="227" spans="3:19" ht="15.75" customHeight="1" x14ac:dyDescent="0.2">
      <c r="C227" s="62"/>
      <c r="D227" s="62"/>
      <c r="E227" s="62"/>
      <c r="F227" s="62"/>
      <c r="G227" s="62"/>
      <c r="H227" s="62"/>
      <c r="I227" s="62"/>
      <c r="J227" s="62"/>
      <c r="M227" s="49"/>
      <c r="N227" s="50"/>
      <c r="O227" s="45"/>
      <c r="P227" s="45"/>
      <c r="Q227" s="45"/>
      <c r="R227" s="46"/>
      <c r="S227" s="46" t="s">
        <v>3</v>
      </c>
    </row>
    <row r="228" spans="3:19" ht="15.75" customHeight="1" x14ac:dyDescent="0.2">
      <c r="C228" s="62"/>
      <c r="D228" s="62"/>
      <c r="E228" s="62"/>
      <c r="F228" s="62"/>
      <c r="G228" s="62"/>
      <c r="H228" s="62"/>
      <c r="I228" s="62"/>
      <c r="J228" s="62"/>
      <c r="M228" s="49"/>
      <c r="N228" s="50"/>
      <c r="O228" s="45"/>
      <c r="P228" s="45"/>
      <c r="Q228" s="45"/>
      <c r="R228" s="46"/>
      <c r="S228" s="46" t="s">
        <v>3</v>
      </c>
    </row>
    <row r="229" spans="3:19" ht="15.75" customHeight="1" x14ac:dyDescent="0.2">
      <c r="M229" s="49"/>
      <c r="N229" s="50"/>
      <c r="O229" s="45"/>
      <c r="P229" s="45"/>
      <c r="Q229" s="45"/>
      <c r="R229" s="46"/>
      <c r="S229" s="46" t="s">
        <v>3</v>
      </c>
    </row>
    <row r="230" spans="3:19" ht="15.75" customHeight="1" x14ac:dyDescent="0.2">
      <c r="M230" s="49"/>
      <c r="N230" s="50"/>
      <c r="O230" s="45"/>
      <c r="P230" s="45"/>
      <c r="Q230" s="45"/>
      <c r="R230" s="46"/>
      <c r="S230" s="46" t="s">
        <v>3</v>
      </c>
    </row>
    <row r="231" spans="3:19" ht="15.75" customHeight="1" x14ac:dyDescent="0.2">
      <c r="M231" s="49"/>
      <c r="N231" s="50"/>
      <c r="O231" s="45"/>
      <c r="P231" s="45"/>
      <c r="Q231" s="45"/>
      <c r="R231" s="46"/>
      <c r="S231" s="46" t="s">
        <v>3</v>
      </c>
    </row>
    <row r="232" spans="3:19" ht="15.75" customHeight="1" x14ac:dyDescent="0.2">
      <c r="M232" s="49"/>
      <c r="N232" s="50"/>
      <c r="O232" s="45"/>
      <c r="P232" s="45"/>
      <c r="Q232" s="45"/>
      <c r="R232" s="46"/>
      <c r="S232" s="46" t="s">
        <v>3</v>
      </c>
    </row>
    <row r="233" spans="3:19" ht="15.75" customHeight="1" x14ac:dyDescent="0.2">
      <c r="M233" s="49"/>
      <c r="N233" s="50"/>
      <c r="O233" s="45"/>
      <c r="P233" s="45"/>
      <c r="Q233" s="45"/>
      <c r="R233" s="46"/>
      <c r="S233" s="46" t="s">
        <v>3</v>
      </c>
    </row>
    <row r="234" spans="3:19" ht="15.75" customHeight="1" x14ac:dyDescent="0.2">
      <c r="M234" s="49"/>
      <c r="N234" s="50"/>
      <c r="O234" s="45"/>
      <c r="P234" s="45"/>
      <c r="Q234" s="45"/>
      <c r="R234" s="46"/>
      <c r="S234" s="46" t="s">
        <v>3</v>
      </c>
    </row>
    <row r="235" spans="3:19" ht="15.75" customHeight="1" x14ac:dyDescent="0.2">
      <c r="M235" s="49"/>
      <c r="N235" s="50"/>
      <c r="O235" s="45"/>
      <c r="P235" s="45"/>
      <c r="Q235" s="45"/>
      <c r="R235" s="46"/>
      <c r="S235" s="46" t="s">
        <v>3</v>
      </c>
    </row>
    <row r="236" spans="3:19" ht="15.75" customHeight="1" x14ac:dyDescent="0.2">
      <c r="M236" s="49"/>
      <c r="N236" s="50"/>
      <c r="O236" s="45"/>
      <c r="P236" s="45"/>
      <c r="Q236" s="45"/>
      <c r="R236" s="46"/>
      <c r="S236" s="46" t="s">
        <v>3</v>
      </c>
    </row>
    <row r="237" spans="3:19" ht="15.75" customHeight="1" x14ac:dyDescent="0.2">
      <c r="M237" s="49"/>
      <c r="N237" s="50"/>
      <c r="O237" s="45"/>
      <c r="P237" s="45"/>
      <c r="Q237" s="45"/>
      <c r="R237" s="46"/>
      <c r="S237" s="46" t="s">
        <v>3</v>
      </c>
    </row>
    <row r="238" spans="3:19" ht="15.75" customHeight="1" x14ac:dyDescent="0.2">
      <c r="M238" s="49"/>
      <c r="N238" s="50"/>
      <c r="O238" s="43"/>
      <c r="P238" s="45"/>
      <c r="Q238" s="45"/>
      <c r="R238" s="46"/>
      <c r="S238" s="46" t="s">
        <v>3</v>
      </c>
    </row>
    <row r="239" spans="3:19" ht="15.75" customHeight="1" x14ac:dyDescent="0.2">
      <c r="M239" s="49"/>
      <c r="N239" s="50"/>
      <c r="O239" s="43"/>
      <c r="P239" s="45"/>
      <c r="Q239" s="43"/>
      <c r="R239" s="44"/>
      <c r="S239" s="44" t="s">
        <v>3</v>
      </c>
    </row>
    <row r="240" spans="3:19" ht="15.75" customHeight="1" x14ac:dyDescent="0.2">
      <c r="M240" s="49"/>
      <c r="N240" s="50"/>
      <c r="O240" s="45"/>
      <c r="P240" s="45"/>
      <c r="Q240" s="45"/>
      <c r="R240" s="46"/>
      <c r="S240" s="46" t="s">
        <v>3</v>
      </c>
    </row>
    <row r="241" spans="13:19" ht="15.75" customHeight="1" x14ac:dyDescent="0.2">
      <c r="M241" s="49"/>
      <c r="N241" s="50"/>
      <c r="O241" s="45"/>
      <c r="P241" s="45"/>
      <c r="Q241" s="45"/>
      <c r="R241" s="46"/>
      <c r="S241" s="46" t="s">
        <v>3</v>
      </c>
    </row>
    <row r="242" spans="13:19" ht="15.75" customHeight="1" x14ac:dyDescent="0.2">
      <c r="M242" s="49"/>
      <c r="N242" s="50"/>
      <c r="O242" s="45"/>
      <c r="P242" s="45"/>
      <c r="Q242" s="45"/>
      <c r="R242" s="46"/>
      <c r="S242" s="46" t="s">
        <v>3</v>
      </c>
    </row>
    <row r="243" spans="13:19" ht="15.75" customHeight="1" x14ac:dyDescent="0.2">
      <c r="M243" s="49"/>
      <c r="N243" s="50"/>
      <c r="O243" s="45"/>
      <c r="P243" s="45"/>
      <c r="Q243" s="45"/>
      <c r="R243" s="46"/>
      <c r="S243" s="46" t="s">
        <v>3</v>
      </c>
    </row>
    <row r="244" spans="13:19" ht="15.75" customHeight="1" x14ac:dyDescent="0.2">
      <c r="M244" s="49"/>
      <c r="N244" s="50"/>
      <c r="O244" s="45"/>
      <c r="P244" s="45"/>
      <c r="Q244" s="45"/>
      <c r="R244" s="46"/>
      <c r="S244" s="46" t="s">
        <v>3</v>
      </c>
    </row>
    <row r="245" spans="13:19" ht="15.75" customHeight="1" x14ac:dyDescent="0.2">
      <c r="M245" s="49"/>
      <c r="N245" s="50"/>
      <c r="O245" s="45"/>
      <c r="P245" s="45"/>
      <c r="Q245" s="45"/>
      <c r="R245" s="46"/>
      <c r="S245" s="46" t="s">
        <v>3</v>
      </c>
    </row>
    <row r="246" spans="13:19" ht="15.75" customHeight="1" x14ac:dyDescent="0.2">
      <c r="M246" s="49"/>
      <c r="N246" s="50"/>
      <c r="O246" s="45"/>
      <c r="P246" s="45"/>
      <c r="Q246" s="45"/>
      <c r="R246" s="46"/>
      <c r="S246" s="46" t="s">
        <v>3</v>
      </c>
    </row>
    <row r="247" spans="13:19" ht="15.75" customHeight="1" x14ac:dyDescent="0.2">
      <c r="M247" s="49"/>
      <c r="N247" s="50"/>
      <c r="O247" s="45"/>
      <c r="P247" s="45"/>
      <c r="Q247" s="45"/>
      <c r="R247" s="46"/>
      <c r="S247" s="46" t="s">
        <v>3</v>
      </c>
    </row>
    <row r="248" spans="13:19" ht="15.75" customHeight="1" x14ac:dyDescent="0.2">
      <c r="M248" s="49"/>
      <c r="N248" s="50"/>
      <c r="O248" s="45"/>
      <c r="P248" s="45"/>
      <c r="Q248" s="45"/>
      <c r="R248" s="46"/>
      <c r="S248" s="46" t="s">
        <v>3</v>
      </c>
    </row>
    <row r="249" spans="13:19" ht="15.75" customHeight="1" x14ac:dyDescent="0.2">
      <c r="M249" s="49"/>
      <c r="N249" s="50"/>
      <c r="O249" s="45"/>
      <c r="P249" s="45"/>
      <c r="Q249" s="45"/>
      <c r="R249" s="46"/>
      <c r="S249" s="46" t="s">
        <v>3</v>
      </c>
    </row>
    <row r="250" spans="13:19" ht="15.75" customHeight="1" x14ac:dyDescent="0.2">
      <c r="M250" s="49"/>
      <c r="N250" s="50"/>
      <c r="O250" s="45"/>
      <c r="P250" s="45"/>
      <c r="Q250" s="45"/>
      <c r="R250" s="46"/>
      <c r="S250" s="46" t="s">
        <v>3</v>
      </c>
    </row>
    <row r="251" spans="13:19" ht="15.75" customHeight="1" x14ac:dyDescent="0.2">
      <c r="M251" s="49"/>
      <c r="N251" s="50"/>
      <c r="O251" s="45"/>
      <c r="P251" s="45"/>
      <c r="Q251" s="45"/>
      <c r="R251" s="46"/>
      <c r="S251" s="46" t="s">
        <v>3</v>
      </c>
    </row>
    <row r="252" spans="13:19" ht="15.75" customHeight="1" x14ac:dyDescent="0.2">
      <c r="M252" s="49"/>
      <c r="N252" s="50"/>
      <c r="O252" s="45"/>
      <c r="P252" s="45"/>
      <c r="Q252" s="45"/>
      <c r="R252" s="46"/>
      <c r="S252" s="46" t="s">
        <v>3</v>
      </c>
    </row>
    <row r="253" spans="13:19" ht="15.75" customHeight="1" x14ac:dyDescent="0.2">
      <c r="M253" s="49"/>
      <c r="N253" s="50"/>
      <c r="O253" s="45"/>
      <c r="P253" s="45"/>
      <c r="Q253" s="45"/>
      <c r="R253" s="46"/>
      <c r="S253" s="46" t="s">
        <v>3</v>
      </c>
    </row>
    <row r="254" spans="13:19" ht="15.75" customHeight="1" x14ac:dyDescent="0.2">
      <c r="M254" s="49"/>
      <c r="N254" s="50"/>
      <c r="O254" s="45"/>
      <c r="P254" s="45"/>
      <c r="Q254" s="45"/>
      <c r="R254" s="46"/>
      <c r="S254" s="46" t="s">
        <v>3</v>
      </c>
    </row>
    <row r="255" spans="13:19" ht="15.75" customHeight="1" x14ac:dyDescent="0.2">
      <c r="M255" s="49"/>
      <c r="N255" s="50"/>
      <c r="O255" s="45"/>
      <c r="P255" s="45"/>
      <c r="Q255" s="45"/>
      <c r="R255" s="46"/>
      <c r="S255" s="46" t="s">
        <v>3</v>
      </c>
    </row>
    <row r="256" spans="13:19" ht="15.75" customHeight="1" x14ac:dyDescent="0.2">
      <c r="M256" s="49"/>
      <c r="N256" s="50"/>
      <c r="O256" s="45"/>
      <c r="P256" s="45"/>
      <c r="Q256" s="45"/>
      <c r="R256" s="46"/>
      <c r="S256" s="46" t="s">
        <v>3</v>
      </c>
    </row>
    <row r="257" spans="13:19" ht="15.75" customHeight="1" x14ac:dyDescent="0.2">
      <c r="M257" s="49"/>
      <c r="N257" s="50"/>
      <c r="O257" s="45"/>
      <c r="P257" s="45"/>
      <c r="Q257" s="45"/>
      <c r="R257" s="46"/>
      <c r="S257" s="46" t="s">
        <v>3</v>
      </c>
    </row>
    <row r="258" spans="13:19" ht="15.75" customHeight="1" x14ac:dyDescent="0.2">
      <c r="M258" s="49"/>
      <c r="N258" s="50"/>
      <c r="O258" s="45"/>
      <c r="P258" s="45"/>
      <c r="Q258" s="45"/>
      <c r="R258" s="46"/>
      <c r="S258" s="46" t="s">
        <v>3</v>
      </c>
    </row>
    <row r="259" spans="13:19" ht="15.75" customHeight="1" x14ac:dyDescent="0.2">
      <c r="M259" s="49"/>
      <c r="N259" s="50"/>
      <c r="O259" s="45"/>
      <c r="P259" s="45"/>
      <c r="Q259" s="45"/>
      <c r="R259" s="46"/>
      <c r="S259" s="46" t="s">
        <v>3</v>
      </c>
    </row>
    <row r="260" spans="13:19" ht="15.75" customHeight="1" x14ac:dyDescent="0.2">
      <c r="M260" s="49"/>
      <c r="N260" s="50"/>
      <c r="O260" s="45"/>
      <c r="P260" s="45"/>
      <c r="Q260" s="45"/>
      <c r="R260" s="46"/>
      <c r="S260" s="46" t="s">
        <v>3</v>
      </c>
    </row>
    <row r="261" spans="13:19" ht="15.75" customHeight="1" x14ac:dyDescent="0.2">
      <c r="M261" s="49"/>
      <c r="N261" s="50"/>
      <c r="O261" s="45"/>
      <c r="P261" s="45"/>
      <c r="Q261" s="45"/>
      <c r="R261" s="46"/>
      <c r="S261" s="46" t="s">
        <v>3</v>
      </c>
    </row>
    <row r="262" spans="13:19" ht="15.75" customHeight="1" x14ac:dyDescent="0.2">
      <c r="M262" s="49"/>
      <c r="N262" s="50"/>
      <c r="O262" s="45"/>
      <c r="P262" s="45"/>
      <c r="Q262" s="45"/>
      <c r="R262" s="46"/>
      <c r="S262" s="46" t="s">
        <v>3</v>
      </c>
    </row>
    <row r="263" spans="13:19" ht="15.75" customHeight="1" x14ac:dyDescent="0.2">
      <c r="M263" s="49"/>
      <c r="N263" s="50"/>
      <c r="O263" s="45"/>
      <c r="P263" s="45"/>
      <c r="Q263" s="45"/>
      <c r="R263" s="46"/>
      <c r="S263" s="46" t="s">
        <v>3</v>
      </c>
    </row>
    <row r="264" spans="13:19" ht="15.75" customHeight="1" x14ac:dyDescent="0.2">
      <c r="M264" s="49"/>
      <c r="N264" s="50"/>
      <c r="O264" s="45"/>
      <c r="P264" s="45"/>
      <c r="Q264" s="45"/>
      <c r="R264" s="46"/>
      <c r="S264" s="46" t="s">
        <v>3</v>
      </c>
    </row>
    <row r="265" spans="13:19" ht="15.75" customHeight="1" x14ac:dyDescent="0.2">
      <c r="M265" s="49"/>
      <c r="N265" s="50"/>
      <c r="O265" s="45"/>
      <c r="P265" s="45"/>
      <c r="Q265" s="45"/>
      <c r="R265" s="46"/>
      <c r="S265" s="46" t="s">
        <v>3</v>
      </c>
    </row>
    <row r="266" spans="13:19" ht="15.75" customHeight="1" x14ac:dyDescent="0.2">
      <c r="M266" s="49"/>
      <c r="N266" s="50"/>
      <c r="O266" s="45"/>
      <c r="P266" s="45"/>
      <c r="Q266" s="45"/>
      <c r="R266" s="46"/>
      <c r="S266" s="46" t="s">
        <v>3</v>
      </c>
    </row>
    <row r="267" spans="13:19" ht="15.75" customHeight="1" x14ac:dyDescent="0.2">
      <c r="M267" s="49"/>
      <c r="N267" s="50"/>
      <c r="O267" s="45"/>
      <c r="P267" s="45"/>
      <c r="Q267" s="43"/>
      <c r="R267" s="46"/>
      <c r="S267" s="46" t="s">
        <v>3</v>
      </c>
    </row>
    <row r="268" spans="13:19" ht="15.75" customHeight="1" x14ac:dyDescent="0.2">
      <c r="M268" s="49"/>
      <c r="N268" s="50"/>
      <c r="O268" s="45"/>
      <c r="P268" s="45"/>
      <c r="Q268" s="45"/>
      <c r="R268" s="46"/>
      <c r="S268" s="46" t="s">
        <v>3</v>
      </c>
    </row>
    <row r="269" spans="13:19" ht="15.75" customHeight="1" x14ac:dyDescent="0.2">
      <c r="M269" s="49"/>
      <c r="N269" s="50"/>
      <c r="O269" s="45"/>
      <c r="P269" s="45"/>
      <c r="Q269" s="45"/>
      <c r="R269" s="46"/>
      <c r="S269" s="46" t="s">
        <v>3</v>
      </c>
    </row>
    <row r="270" spans="13:19" ht="15.75" customHeight="1" x14ac:dyDescent="0.2">
      <c r="M270" s="49"/>
      <c r="N270" s="50"/>
      <c r="O270" s="45"/>
      <c r="P270" s="45"/>
      <c r="Q270" s="45"/>
      <c r="R270" s="46"/>
      <c r="S270" s="46" t="s">
        <v>3</v>
      </c>
    </row>
    <row r="271" spans="13:19" ht="15.75" customHeight="1" x14ac:dyDescent="0.2">
      <c r="M271" s="49"/>
      <c r="N271" s="50"/>
      <c r="O271" s="45"/>
      <c r="P271" s="45"/>
      <c r="Q271" s="45"/>
      <c r="R271" s="46"/>
      <c r="S271" s="46" t="s">
        <v>3</v>
      </c>
    </row>
    <row r="272" spans="13:19" ht="15.75" customHeight="1" x14ac:dyDescent="0.2">
      <c r="M272" s="49"/>
      <c r="N272" s="50"/>
      <c r="O272" s="45"/>
      <c r="P272" s="45"/>
      <c r="Q272" s="45"/>
      <c r="R272" s="46"/>
      <c r="S272" s="46" t="s">
        <v>3</v>
      </c>
    </row>
    <row r="273" spans="13:19" ht="15.75" customHeight="1" x14ac:dyDescent="0.2">
      <c r="M273" s="49"/>
      <c r="N273" s="50"/>
      <c r="O273" s="45"/>
      <c r="P273" s="45"/>
      <c r="Q273" s="45"/>
      <c r="R273" s="46"/>
      <c r="S273" s="46" t="s">
        <v>3</v>
      </c>
    </row>
    <row r="274" spans="13:19" ht="15.75" customHeight="1" x14ac:dyDescent="0.2">
      <c r="M274" s="49"/>
      <c r="N274" s="50"/>
      <c r="O274" s="45"/>
      <c r="P274" s="45"/>
      <c r="Q274" s="45"/>
      <c r="R274" s="46"/>
      <c r="S274" s="46" t="s">
        <v>3</v>
      </c>
    </row>
    <row r="275" spans="13:19" ht="15.75" customHeight="1" x14ac:dyDescent="0.2">
      <c r="M275" s="49"/>
      <c r="N275" s="50"/>
      <c r="O275" s="45"/>
      <c r="P275" s="45"/>
      <c r="Q275" s="45"/>
      <c r="R275" s="46"/>
      <c r="S275" s="46" t="s">
        <v>3</v>
      </c>
    </row>
    <row r="276" spans="13:19" ht="15.75" customHeight="1" x14ac:dyDescent="0.2">
      <c r="M276" s="49"/>
      <c r="N276" s="50"/>
      <c r="O276" s="45"/>
      <c r="P276" s="45"/>
      <c r="Q276" s="45"/>
      <c r="R276" s="46"/>
      <c r="S276" s="46" t="s">
        <v>3</v>
      </c>
    </row>
    <row r="277" spans="13:19" ht="15.75" customHeight="1" x14ac:dyDescent="0.2">
      <c r="M277" s="49"/>
      <c r="N277" s="50"/>
      <c r="O277" s="45"/>
      <c r="P277" s="45"/>
      <c r="Q277" s="45"/>
      <c r="R277" s="46"/>
      <c r="S277" s="46" t="s">
        <v>3</v>
      </c>
    </row>
    <row r="278" spans="13:19" ht="15.75" customHeight="1" x14ac:dyDescent="0.2">
      <c r="M278" s="49"/>
      <c r="N278" s="50"/>
      <c r="O278" s="45"/>
      <c r="P278" s="45"/>
      <c r="Q278" s="45"/>
      <c r="R278" s="46"/>
      <c r="S278" s="46" t="s">
        <v>3</v>
      </c>
    </row>
    <row r="279" spans="13:19" ht="15.75" customHeight="1" x14ac:dyDescent="0.2">
      <c r="M279" s="49"/>
      <c r="N279" s="50"/>
      <c r="O279" s="45"/>
      <c r="P279" s="45"/>
      <c r="Q279" s="45"/>
      <c r="R279" s="46"/>
      <c r="S279" s="46" t="s">
        <v>3</v>
      </c>
    </row>
    <row r="280" spans="13:19" ht="15.75" customHeight="1" x14ac:dyDescent="0.2">
      <c r="M280" s="49"/>
      <c r="N280" s="50"/>
      <c r="O280" s="45"/>
      <c r="P280" s="45"/>
      <c r="Q280" s="45"/>
      <c r="R280" s="46"/>
      <c r="S280" s="46" t="s">
        <v>3</v>
      </c>
    </row>
    <row r="281" spans="13:19" ht="15.75" customHeight="1" x14ac:dyDescent="0.2">
      <c r="M281" s="49"/>
      <c r="N281" s="50"/>
      <c r="O281" s="45"/>
      <c r="P281" s="45"/>
      <c r="Q281" s="45"/>
      <c r="R281" s="46"/>
      <c r="S281" s="46" t="s">
        <v>3</v>
      </c>
    </row>
    <row r="282" spans="13:19" ht="15.75" customHeight="1" x14ac:dyDescent="0.2">
      <c r="M282" s="49"/>
      <c r="N282" s="50"/>
      <c r="O282" s="45"/>
      <c r="P282" s="45"/>
      <c r="Q282" s="45"/>
      <c r="R282" s="46"/>
      <c r="S282" s="46" t="s">
        <v>3</v>
      </c>
    </row>
    <row r="283" spans="13:19" ht="15.75" customHeight="1" x14ac:dyDescent="0.2">
      <c r="M283" s="49"/>
      <c r="N283" s="50"/>
      <c r="O283" s="45"/>
      <c r="P283" s="45"/>
      <c r="Q283" s="45"/>
      <c r="R283" s="46"/>
      <c r="S283" s="46" t="s">
        <v>3</v>
      </c>
    </row>
    <row r="284" spans="13:19" ht="15.75" customHeight="1" x14ac:dyDescent="0.2">
      <c r="M284" s="49"/>
      <c r="N284" s="50"/>
      <c r="O284" s="45"/>
      <c r="P284" s="45"/>
      <c r="Q284" s="45"/>
      <c r="R284" s="46"/>
      <c r="S284" s="46" t="s">
        <v>3</v>
      </c>
    </row>
    <row r="285" spans="13:19" ht="15.75" customHeight="1" x14ac:dyDescent="0.2">
      <c r="M285" s="49"/>
      <c r="N285" s="50"/>
      <c r="O285" s="45"/>
      <c r="P285" s="45"/>
      <c r="Q285" s="45"/>
      <c r="R285" s="46"/>
      <c r="S285" s="46" t="s">
        <v>3</v>
      </c>
    </row>
    <row r="286" spans="13:19" ht="15.75" customHeight="1" x14ac:dyDescent="0.2">
      <c r="M286" s="49"/>
      <c r="N286" s="50"/>
      <c r="O286" s="45"/>
      <c r="P286" s="45"/>
      <c r="Q286" s="45"/>
      <c r="R286" s="46"/>
      <c r="S286" s="46" t="s">
        <v>3</v>
      </c>
    </row>
    <row r="287" spans="13:19" ht="15.75" customHeight="1" x14ac:dyDescent="0.2">
      <c r="M287" s="49"/>
      <c r="N287" s="50"/>
      <c r="O287" s="45"/>
      <c r="P287" s="45"/>
      <c r="Q287" s="45"/>
      <c r="R287" s="46"/>
      <c r="S287" s="46" t="s">
        <v>3</v>
      </c>
    </row>
    <row r="288" spans="13:19" ht="15.75" customHeight="1" x14ac:dyDescent="0.2">
      <c r="M288" s="69"/>
      <c r="N288" s="70"/>
      <c r="O288" s="71"/>
      <c r="P288" s="45"/>
      <c r="Q288" s="45"/>
      <c r="R288" s="57"/>
      <c r="S288" s="46" t="s">
        <v>3</v>
      </c>
    </row>
    <row r="289" spans="13:19" ht="15.75" customHeight="1" x14ac:dyDescent="0.2">
      <c r="M289" s="72"/>
      <c r="N289" s="73"/>
      <c r="O289" s="53"/>
      <c r="P289" s="45"/>
      <c r="Q289" s="45"/>
      <c r="R289" s="58"/>
      <c r="S289" s="46" t="s">
        <v>3</v>
      </c>
    </row>
    <row r="290" spans="13:19" ht="15.75" customHeight="1" x14ac:dyDescent="0.2">
      <c r="M290" s="51"/>
      <c r="N290" s="52"/>
      <c r="O290" s="53"/>
      <c r="P290" s="45"/>
      <c r="Q290" s="43"/>
      <c r="R290" s="46"/>
      <c r="S290" s="46" t="s">
        <v>3</v>
      </c>
    </row>
    <row r="291" spans="13:19" ht="15.75" customHeight="1" x14ac:dyDescent="0.2">
      <c r="M291" s="74"/>
      <c r="N291" s="75"/>
      <c r="O291" s="45"/>
      <c r="P291" s="45"/>
      <c r="Q291" s="45"/>
      <c r="R291" s="46"/>
      <c r="S291" s="46" t="s">
        <v>3</v>
      </c>
    </row>
    <row r="292" spans="13:19" ht="15.75" customHeight="1" x14ac:dyDescent="0.2">
      <c r="M292" s="74"/>
      <c r="N292" s="75"/>
      <c r="O292" s="45"/>
      <c r="P292" s="45"/>
      <c r="Q292" s="45"/>
      <c r="R292" s="46"/>
      <c r="S292" s="46" t="s">
        <v>3</v>
      </c>
    </row>
    <row r="293" spans="13:19" ht="15.75" customHeight="1" x14ac:dyDescent="0.2">
      <c r="M293" s="74"/>
      <c r="N293" s="75"/>
      <c r="O293" s="45"/>
      <c r="P293" s="45"/>
      <c r="Q293" s="45"/>
      <c r="R293" s="46"/>
      <c r="S293" s="46" t="s">
        <v>3</v>
      </c>
    </row>
    <row r="294" spans="13:19" ht="15.75" customHeight="1" x14ac:dyDescent="0.25">
      <c r="M294" s="76"/>
      <c r="N294" s="77"/>
      <c r="O294" s="45"/>
      <c r="P294" s="45"/>
      <c r="Q294" s="45"/>
      <c r="R294" s="46"/>
      <c r="S294" s="46" t="s">
        <v>3</v>
      </c>
    </row>
    <row r="295" spans="13:19" ht="15.75" customHeight="1" x14ac:dyDescent="0.25">
      <c r="M295" s="76"/>
      <c r="N295" s="77"/>
      <c r="O295" s="45"/>
      <c r="P295" s="45"/>
      <c r="Q295" s="45"/>
      <c r="R295" s="46"/>
      <c r="S295" s="46" t="s">
        <v>3</v>
      </c>
    </row>
    <row r="296" spans="13:19" ht="15.75" customHeight="1" x14ac:dyDescent="0.25">
      <c r="M296" s="76"/>
      <c r="N296" s="77"/>
      <c r="O296" s="45"/>
      <c r="P296" s="45"/>
      <c r="Q296" s="45"/>
      <c r="R296" s="46"/>
      <c r="S296" s="46" t="s">
        <v>3</v>
      </c>
    </row>
    <row r="297" spans="13:19" ht="15.75" customHeight="1" x14ac:dyDescent="0.25">
      <c r="M297" s="76"/>
      <c r="N297" s="77"/>
      <c r="O297" s="45"/>
      <c r="P297" s="45"/>
      <c r="Q297" s="45"/>
      <c r="R297" s="46"/>
      <c r="S297" s="46" t="s">
        <v>3</v>
      </c>
    </row>
    <row r="298" spans="13:19" ht="15.75" customHeight="1" x14ac:dyDescent="0.25">
      <c r="M298" s="76"/>
      <c r="N298" s="77"/>
      <c r="O298" s="45"/>
      <c r="P298" s="45"/>
      <c r="Q298" s="45"/>
      <c r="R298" s="46"/>
      <c r="S298" s="46" t="s">
        <v>3</v>
      </c>
    </row>
    <row r="299" spans="13:19" ht="15.75" customHeight="1" x14ac:dyDescent="0.25">
      <c r="M299" s="76"/>
      <c r="N299" s="77"/>
      <c r="O299" s="45"/>
      <c r="P299" s="45"/>
      <c r="Q299" s="45"/>
      <c r="R299" s="46"/>
      <c r="S299" s="46" t="s">
        <v>3</v>
      </c>
    </row>
    <row r="300" spans="13:19" ht="15.75" customHeight="1" x14ac:dyDescent="0.25">
      <c r="M300" s="76"/>
      <c r="N300" s="77"/>
      <c r="O300" s="45"/>
      <c r="P300" s="45"/>
      <c r="Q300" s="45"/>
      <c r="R300" s="46"/>
      <c r="S300" s="46" t="s">
        <v>3</v>
      </c>
    </row>
    <row r="301" spans="13:19" ht="15.75" customHeight="1" x14ac:dyDescent="0.25">
      <c r="M301" s="76"/>
      <c r="N301" s="77"/>
      <c r="O301" s="45"/>
      <c r="P301" s="45"/>
      <c r="Q301" s="45"/>
      <c r="R301" s="46"/>
      <c r="S301" s="46" t="s">
        <v>3</v>
      </c>
    </row>
    <row r="302" spans="13:19" ht="15.75" customHeight="1" x14ac:dyDescent="0.25">
      <c r="M302" s="76"/>
      <c r="N302" s="77"/>
      <c r="O302" s="45"/>
      <c r="P302" s="45"/>
      <c r="Q302" s="45"/>
      <c r="R302" s="46"/>
      <c r="S302" s="46" t="s">
        <v>3</v>
      </c>
    </row>
    <row r="303" spans="13:19" ht="15.75" customHeight="1" x14ac:dyDescent="0.25">
      <c r="M303" s="76"/>
      <c r="N303" s="77"/>
      <c r="O303" s="45"/>
      <c r="P303" s="45"/>
      <c r="Q303" s="45"/>
      <c r="R303" s="46"/>
      <c r="S303" s="46" t="s">
        <v>3</v>
      </c>
    </row>
    <row r="304" spans="13:19" ht="15.75" customHeight="1" x14ac:dyDescent="0.25">
      <c r="M304" s="76"/>
      <c r="N304" s="77"/>
      <c r="O304" s="45"/>
      <c r="P304" s="45"/>
      <c r="Q304" s="45"/>
      <c r="R304" s="46"/>
      <c r="S304" s="46" t="s">
        <v>3</v>
      </c>
    </row>
    <row r="305" spans="13:19" ht="15.75" customHeight="1" x14ac:dyDescent="0.25">
      <c r="M305" s="76"/>
      <c r="N305" s="77"/>
      <c r="O305" s="45"/>
      <c r="P305" s="45"/>
      <c r="Q305" s="45"/>
      <c r="R305" s="46"/>
      <c r="S305" s="46" t="s">
        <v>3</v>
      </c>
    </row>
    <row r="306" spans="13:19" ht="15.75" customHeight="1" x14ac:dyDescent="0.25">
      <c r="M306" s="76"/>
      <c r="N306" s="77"/>
      <c r="O306" s="45"/>
      <c r="P306" s="45"/>
      <c r="Q306" s="45"/>
      <c r="R306" s="46"/>
      <c r="S306" s="46" t="s">
        <v>3</v>
      </c>
    </row>
    <row r="307" spans="13:19" ht="15.75" customHeight="1" x14ac:dyDescent="0.25">
      <c r="M307" s="76"/>
      <c r="N307" s="77"/>
      <c r="O307" s="45"/>
      <c r="P307" s="45"/>
      <c r="Q307" s="45"/>
      <c r="R307" s="46"/>
      <c r="S307" s="46" t="s">
        <v>3</v>
      </c>
    </row>
    <row r="308" spans="13:19" ht="15.75" customHeight="1" x14ac:dyDescent="0.25">
      <c r="M308" s="76"/>
      <c r="N308" s="77"/>
      <c r="O308" s="45"/>
      <c r="P308" s="45"/>
      <c r="Q308" s="45"/>
      <c r="R308" s="46"/>
      <c r="S308" s="46" t="s">
        <v>3</v>
      </c>
    </row>
    <row r="309" spans="13:19" ht="15.75" customHeight="1" x14ac:dyDescent="0.25">
      <c r="M309" s="76"/>
      <c r="N309" s="77"/>
      <c r="O309" s="45"/>
      <c r="P309" s="45"/>
      <c r="Q309" s="45"/>
      <c r="R309" s="46"/>
      <c r="S309" s="46" t="s">
        <v>3</v>
      </c>
    </row>
    <row r="310" spans="13:19" ht="15.75" customHeight="1" x14ac:dyDescent="0.25">
      <c r="M310" s="76"/>
      <c r="N310" s="77"/>
      <c r="O310" s="45"/>
      <c r="P310" s="45"/>
      <c r="Q310" s="45"/>
      <c r="R310" s="46"/>
      <c r="S310" s="46" t="s">
        <v>3</v>
      </c>
    </row>
    <row r="311" spans="13:19" ht="15.75" customHeight="1" x14ac:dyDescent="0.25">
      <c r="M311" s="76"/>
      <c r="N311" s="77"/>
      <c r="O311" s="45"/>
      <c r="P311" s="45"/>
      <c r="Q311" s="45"/>
      <c r="R311" s="46"/>
      <c r="S311" s="46" t="s">
        <v>3</v>
      </c>
    </row>
    <row r="312" spans="13:19" ht="15.75" customHeight="1" x14ac:dyDescent="0.25">
      <c r="M312" s="76"/>
      <c r="N312" s="77"/>
      <c r="O312" s="45"/>
      <c r="P312" s="45"/>
      <c r="Q312" s="45"/>
      <c r="R312" s="46"/>
      <c r="S312" s="46" t="s">
        <v>3</v>
      </c>
    </row>
    <row r="313" spans="13:19" ht="15.75" customHeight="1" x14ac:dyDescent="0.25">
      <c r="M313" s="76"/>
      <c r="N313" s="77"/>
      <c r="O313" s="45"/>
      <c r="P313" s="45"/>
      <c r="Q313" s="45"/>
      <c r="R313" s="46"/>
      <c r="S313" s="46" t="s">
        <v>3</v>
      </c>
    </row>
    <row r="314" spans="13:19" ht="15.75" customHeight="1" x14ac:dyDescent="0.25">
      <c r="M314" s="76"/>
      <c r="N314" s="77"/>
      <c r="O314" s="45"/>
      <c r="P314" s="45"/>
      <c r="Q314" s="45"/>
      <c r="R314" s="46"/>
      <c r="S314" s="46" t="s">
        <v>3</v>
      </c>
    </row>
    <row r="315" spans="13:19" ht="15.75" customHeight="1" x14ac:dyDescent="0.25">
      <c r="M315" s="76"/>
      <c r="N315" s="77"/>
      <c r="O315" s="45"/>
      <c r="P315" s="45"/>
      <c r="Q315" s="45"/>
      <c r="R315" s="46"/>
      <c r="S315" s="46" t="s">
        <v>3</v>
      </c>
    </row>
    <row r="316" spans="13:19" ht="15.75" customHeight="1" x14ac:dyDescent="0.25">
      <c r="M316" s="76"/>
      <c r="N316" s="77"/>
      <c r="O316" s="45"/>
      <c r="P316" s="45"/>
      <c r="Q316" s="45"/>
      <c r="R316" s="46"/>
      <c r="S316" s="46" t="s">
        <v>3</v>
      </c>
    </row>
    <row r="317" spans="13:19" ht="15.75" customHeight="1" x14ac:dyDescent="0.25">
      <c r="M317" s="76"/>
      <c r="N317" s="77"/>
      <c r="O317" s="45"/>
      <c r="P317" s="45"/>
      <c r="Q317" s="45"/>
      <c r="R317" s="46"/>
      <c r="S317" s="46" t="s">
        <v>3</v>
      </c>
    </row>
    <row r="318" spans="13:19" ht="15.75" customHeight="1" x14ac:dyDescent="0.25">
      <c r="M318" s="76"/>
      <c r="N318" s="77"/>
      <c r="O318" s="45"/>
      <c r="P318" s="45"/>
      <c r="Q318" s="45"/>
      <c r="R318" s="46"/>
      <c r="S318" s="46" t="s">
        <v>3</v>
      </c>
    </row>
    <row r="319" spans="13:19" ht="15.75" customHeight="1" x14ac:dyDescent="0.25">
      <c r="M319" s="76"/>
      <c r="N319" s="77"/>
      <c r="O319" s="45"/>
      <c r="P319" s="45"/>
      <c r="Q319" s="45"/>
      <c r="R319" s="46"/>
      <c r="S319" s="46" t="s">
        <v>3</v>
      </c>
    </row>
    <row r="320" spans="13:19" ht="15.75" customHeight="1" x14ac:dyDescent="0.25">
      <c r="M320" s="76"/>
      <c r="N320" s="77"/>
      <c r="O320" s="45"/>
      <c r="P320" s="45"/>
      <c r="Q320" s="45"/>
      <c r="R320" s="46"/>
      <c r="S320" s="46" t="s">
        <v>3</v>
      </c>
    </row>
    <row r="321" spans="13:19" ht="15.75" customHeight="1" x14ac:dyDescent="0.25">
      <c r="M321" s="76"/>
      <c r="N321" s="77"/>
      <c r="O321" s="45"/>
      <c r="P321" s="45"/>
      <c r="Q321" s="45"/>
      <c r="R321" s="46"/>
      <c r="S321" s="46" t="s">
        <v>3</v>
      </c>
    </row>
    <row r="322" spans="13:19" ht="15.75" customHeight="1" x14ac:dyDescent="0.25">
      <c r="M322" s="76"/>
      <c r="N322" s="77"/>
      <c r="O322" s="45"/>
      <c r="P322" s="45"/>
      <c r="Q322" s="45"/>
      <c r="R322" s="46"/>
      <c r="S322" s="46" t="s">
        <v>3</v>
      </c>
    </row>
    <row r="323" spans="13:19" ht="15.75" customHeight="1" x14ac:dyDescent="0.25">
      <c r="M323" s="76"/>
      <c r="N323" s="77"/>
      <c r="O323" s="45"/>
      <c r="P323" s="45"/>
      <c r="Q323" s="45"/>
      <c r="R323" s="46"/>
      <c r="S323" s="46" t="s">
        <v>3</v>
      </c>
    </row>
    <row r="324" spans="13:19" ht="15.75" customHeight="1" x14ac:dyDescent="0.25">
      <c r="M324" s="76"/>
      <c r="N324" s="77"/>
      <c r="O324" s="45"/>
      <c r="P324" s="45"/>
      <c r="Q324" s="45"/>
      <c r="R324" s="46"/>
      <c r="S324" s="46" t="s">
        <v>3</v>
      </c>
    </row>
    <row r="325" spans="13:19" ht="15.75" customHeight="1" x14ac:dyDescent="0.2">
      <c r="M325" s="44"/>
      <c r="N325" s="43"/>
      <c r="O325" s="43"/>
      <c r="P325" s="45"/>
      <c r="Q325" s="43"/>
      <c r="R325" s="44"/>
      <c r="S325" s="44" t="s">
        <v>3</v>
      </c>
    </row>
    <row r="326" spans="13:19" ht="15.75" customHeight="1" x14ac:dyDescent="0.25">
      <c r="M326" s="76"/>
      <c r="N326" s="77"/>
      <c r="O326" s="45"/>
      <c r="P326" s="45"/>
      <c r="Q326" s="45"/>
      <c r="R326" s="46"/>
      <c r="S326" s="46" t="s">
        <v>3</v>
      </c>
    </row>
    <row r="327" spans="13:19" ht="15.75" customHeight="1" x14ac:dyDescent="0.25">
      <c r="M327" s="76"/>
      <c r="N327" s="77"/>
      <c r="O327" s="45"/>
      <c r="P327" s="45"/>
      <c r="Q327" s="45"/>
      <c r="R327" s="46"/>
      <c r="S327" s="46" t="s">
        <v>3</v>
      </c>
    </row>
    <row r="328" spans="13:19" ht="15.75" customHeight="1" x14ac:dyDescent="0.25">
      <c r="M328" s="76"/>
      <c r="N328" s="77"/>
      <c r="O328" s="45"/>
      <c r="P328" s="45"/>
      <c r="Q328" s="45"/>
      <c r="R328" s="46"/>
      <c r="S328" s="46" t="s">
        <v>3</v>
      </c>
    </row>
    <row r="329" spans="13:19" ht="15.75" customHeight="1" x14ac:dyDescent="0.25">
      <c r="M329" s="76"/>
      <c r="N329" s="77"/>
      <c r="O329" s="45"/>
      <c r="P329" s="45"/>
      <c r="Q329" s="45"/>
      <c r="R329" s="46"/>
      <c r="S329" s="46" t="s">
        <v>3</v>
      </c>
    </row>
    <row r="330" spans="13:19" ht="15.75" customHeight="1" x14ac:dyDescent="0.25">
      <c r="M330" s="76"/>
      <c r="N330" s="77"/>
      <c r="O330" s="45"/>
      <c r="P330" s="45"/>
      <c r="Q330" s="45"/>
      <c r="R330" s="46"/>
      <c r="S330" s="46" t="s">
        <v>3</v>
      </c>
    </row>
    <row r="331" spans="13:19" ht="15.75" customHeight="1" x14ac:dyDescent="0.25">
      <c r="M331" s="76"/>
      <c r="N331" s="77"/>
      <c r="O331" s="45"/>
      <c r="P331" s="45"/>
      <c r="Q331" s="45"/>
      <c r="R331" s="46"/>
      <c r="S331" s="46" t="s">
        <v>3</v>
      </c>
    </row>
    <row r="332" spans="13:19" ht="15.75" customHeight="1" x14ac:dyDescent="0.25">
      <c r="M332" s="76"/>
      <c r="N332" s="77"/>
      <c r="O332" s="45"/>
      <c r="P332" s="45"/>
      <c r="Q332" s="45"/>
      <c r="R332" s="46"/>
      <c r="S332" s="46" t="s">
        <v>3</v>
      </c>
    </row>
    <row r="333" spans="13:19" ht="15.75" customHeight="1" x14ac:dyDescent="0.25">
      <c r="M333" s="76"/>
      <c r="N333" s="77"/>
      <c r="O333" s="45"/>
      <c r="P333" s="45"/>
      <c r="Q333" s="45"/>
      <c r="R333" s="46"/>
      <c r="S333" s="46" t="s">
        <v>3</v>
      </c>
    </row>
    <row r="334" spans="13:19" ht="15.75" customHeight="1" x14ac:dyDescent="0.25">
      <c r="M334" s="76"/>
      <c r="N334" s="77"/>
      <c r="O334" s="45"/>
      <c r="P334" s="45"/>
      <c r="Q334" s="45"/>
      <c r="R334" s="46"/>
      <c r="S334" s="46" t="s">
        <v>3</v>
      </c>
    </row>
    <row r="335" spans="13:19" ht="15.75" customHeight="1" x14ac:dyDescent="0.25">
      <c r="M335" s="76"/>
      <c r="N335" s="77"/>
      <c r="O335" s="45"/>
      <c r="P335" s="45"/>
      <c r="Q335" s="45"/>
      <c r="R335" s="46"/>
      <c r="S335" s="46" t="s">
        <v>3</v>
      </c>
    </row>
    <row r="336" spans="13:19" ht="15.75" customHeight="1" x14ac:dyDescent="0.25">
      <c r="M336" s="76"/>
      <c r="N336" s="77"/>
      <c r="O336" s="45"/>
      <c r="P336" s="45"/>
      <c r="Q336" s="45"/>
      <c r="R336" s="46"/>
      <c r="S336" s="46" t="s">
        <v>3</v>
      </c>
    </row>
    <row r="337" spans="13:19" ht="15.75" customHeight="1" x14ac:dyDescent="0.25">
      <c r="M337" s="76"/>
      <c r="N337" s="77"/>
      <c r="O337" s="45"/>
      <c r="P337" s="45"/>
      <c r="Q337" s="45"/>
      <c r="R337" s="46"/>
      <c r="S337" s="46" t="s">
        <v>3</v>
      </c>
    </row>
    <row r="338" spans="13:19" ht="15.75" customHeight="1" x14ac:dyDescent="0.25">
      <c r="M338" s="76"/>
      <c r="N338" s="77"/>
      <c r="O338" s="45"/>
      <c r="P338" s="45"/>
      <c r="Q338" s="45"/>
      <c r="R338" s="46"/>
      <c r="S338" s="46" t="s">
        <v>3</v>
      </c>
    </row>
    <row r="339" spans="13:19" ht="15.75" customHeight="1" x14ac:dyDescent="0.25">
      <c r="M339" s="76"/>
      <c r="N339" s="77"/>
      <c r="O339" s="45"/>
      <c r="P339" s="45"/>
      <c r="Q339" s="45"/>
      <c r="R339" s="46"/>
      <c r="S339" s="46" t="s">
        <v>3</v>
      </c>
    </row>
    <row r="340" spans="13:19" ht="15.75" customHeight="1" x14ac:dyDescent="0.25">
      <c r="M340" s="76"/>
      <c r="N340" s="77"/>
      <c r="O340" s="45"/>
      <c r="P340" s="45"/>
      <c r="Q340" s="45"/>
      <c r="R340" s="46"/>
      <c r="S340" s="46" t="s">
        <v>3</v>
      </c>
    </row>
    <row r="341" spans="13:19" ht="15.75" customHeight="1" x14ac:dyDescent="0.25">
      <c r="M341" s="76"/>
      <c r="N341" s="77"/>
      <c r="O341" s="45"/>
      <c r="P341" s="45"/>
      <c r="Q341" s="45"/>
      <c r="R341" s="46"/>
      <c r="S341" s="46" t="s">
        <v>3</v>
      </c>
    </row>
    <row r="342" spans="13:19" ht="15.75" customHeight="1" x14ac:dyDescent="0.25">
      <c r="M342" s="76"/>
      <c r="N342" s="77"/>
      <c r="O342" s="45"/>
      <c r="P342" s="45"/>
      <c r="Q342" s="45"/>
      <c r="R342" s="46"/>
      <c r="S342" s="46" t="s">
        <v>3</v>
      </c>
    </row>
    <row r="343" spans="13:19" ht="15.75" customHeight="1" x14ac:dyDescent="0.25">
      <c r="M343" s="76"/>
      <c r="N343" s="77"/>
      <c r="O343" s="45"/>
      <c r="P343" s="45"/>
      <c r="Q343" s="45"/>
      <c r="R343" s="46"/>
      <c r="S343" s="46" t="s">
        <v>3</v>
      </c>
    </row>
    <row r="344" spans="13:19" ht="15.75" customHeight="1" x14ac:dyDescent="0.25">
      <c r="M344" s="76"/>
      <c r="N344" s="77"/>
      <c r="O344" s="45"/>
      <c r="P344" s="45"/>
      <c r="Q344" s="45"/>
      <c r="R344" s="46"/>
      <c r="S344" s="46" t="s">
        <v>3</v>
      </c>
    </row>
    <row r="345" spans="13:19" ht="15.75" customHeight="1" x14ac:dyDescent="0.25">
      <c r="M345" s="76"/>
      <c r="N345" s="77"/>
      <c r="O345" s="45"/>
      <c r="P345" s="45"/>
      <c r="Q345" s="45"/>
      <c r="R345" s="46"/>
      <c r="S345" s="46" t="s">
        <v>3</v>
      </c>
    </row>
    <row r="346" spans="13:19" ht="15.75" customHeight="1" x14ac:dyDescent="0.25">
      <c r="M346" s="76"/>
      <c r="N346" s="77"/>
      <c r="O346" s="45"/>
      <c r="P346" s="45"/>
      <c r="Q346" s="45"/>
      <c r="R346" s="46"/>
      <c r="S346" s="46" t="s">
        <v>3</v>
      </c>
    </row>
    <row r="347" spans="13:19" ht="15.75" customHeight="1" x14ac:dyDescent="0.25">
      <c r="M347" s="76"/>
      <c r="N347" s="77"/>
      <c r="O347" s="45"/>
      <c r="P347" s="45"/>
      <c r="Q347" s="45"/>
      <c r="R347" s="46"/>
      <c r="S347" s="46" t="s">
        <v>3</v>
      </c>
    </row>
    <row r="348" spans="13:19" ht="15.75" customHeight="1" x14ac:dyDescent="0.25">
      <c r="M348" s="76"/>
      <c r="N348" s="77"/>
      <c r="O348" s="45"/>
      <c r="P348" s="45"/>
      <c r="Q348" s="45"/>
      <c r="R348" s="46"/>
      <c r="S348" s="46" t="s">
        <v>3</v>
      </c>
    </row>
    <row r="349" spans="13:19" ht="15.75" customHeight="1" x14ac:dyDescent="0.25">
      <c r="M349" s="76"/>
      <c r="N349" s="77"/>
      <c r="O349" s="45"/>
      <c r="P349" s="45"/>
      <c r="Q349" s="45"/>
      <c r="R349" s="46"/>
      <c r="S349" s="46" t="s">
        <v>3</v>
      </c>
    </row>
    <row r="350" spans="13:19" ht="15.75" customHeight="1" x14ac:dyDescent="0.25">
      <c r="M350" s="76"/>
      <c r="N350" s="77"/>
      <c r="O350" s="45"/>
      <c r="P350" s="45"/>
      <c r="Q350" s="45"/>
      <c r="R350" s="46"/>
      <c r="S350" s="46" t="s">
        <v>3</v>
      </c>
    </row>
    <row r="351" spans="13:19" ht="15.75" customHeight="1" x14ac:dyDescent="0.25">
      <c r="M351" s="76"/>
      <c r="N351" s="77"/>
      <c r="O351" s="45"/>
      <c r="P351" s="45"/>
      <c r="Q351" s="45"/>
      <c r="R351" s="46"/>
      <c r="S351" s="46" t="s">
        <v>3</v>
      </c>
    </row>
    <row r="352" spans="13:19" ht="15.75" customHeight="1" x14ac:dyDescent="0.25">
      <c r="M352" s="76"/>
      <c r="N352" s="77"/>
      <c r="O352" s="45"/>
      <c r="P352" s="45"/>
      <c r="Q352" s="45"/>
      <c r="R352" s="46"/>
      <c r="S352" s="46" t="s">
        <v>3</v>
      </c>
    </row>
    <row r="353" spans="13:19" ht="15.75" customHeight="1" x14ac:dyDescent="0.25">
      <c r="M353" s="76"/>
      <c r="N353" s="77"/>
      <c r="O353" s="45"/>
      <c r="P353" s="45"/>
      <c r="Q353" s="45"/>
      <c r="R353" s="46"/>
      <c r="S353" s="46" t="s">
        <v>3</v>
      </c>
    </row>
    <row r="354" spans="13:19" ht="15.75" customHeight="1" x14ac:dyDescent="0.2">
      <c r="M354" s="44"/>
      <c r="N354" s="43"/>
      <c r="O354" s="43"/>
      <c r="P354" s="45"/>
      <c r="Q354" s="43"/>
      <c r="R354" s="44"/>
      <c r="S354" s="44" t="s">
        <v>3</v>
      </c>
    </row>
    <row r="355" spans="13:19" ht="15.75" customHeight="1" x14ac:dyDescent="0.2">
      <c r="M355" s="51"/>
      <c r="N355" s="52"/>
      <c r="O355" s="45"/>
      <c r="P355" s="45"/>
      <c r="Q355" s="45"/>
      <c r="R355" s="46"/>
      <c r="S355" s="46" t="s">
        <v>3</v>
      </c>
    </row>
    <row r="356" spans="13:19" ht="15.75" customHeight="1" x14ac:dyDescent="0.2">
      <c r="M356" s="51"/>
      <c r="N356" s="52"/>
      <c r="O356" s="45"/>
      <c r="P356" s="45"/>
      <c r="Q356" s="45"/>
      <c r="R356" s="46"/>
      <c r="S356" s="46" t="s">
        <v>3</v>
      </c>
    </row>
    <row r="357" spans="13:19" ht="15.75" customHeight="1" x14ac:dyDescent="0.2">
      <c r="M357" s="51"/>
      <c r="N357" s="52"/>
      <c r="O357" s="45"/>
      <c r="P357" s="45"/>
      <c r="Q357" s="45"/>
      <c r="R357" s="46"/>
      <c r="S357" s="46" t="s">
        <v>3</v>
      </c>
    </row>
    <row r="358" spans="13:19" ht="15.75" customHeight="1" x14ac:dyDescent="0.2">
      <c r="M358" s="51"/>
      <c r="N358" s="52"/>
      <c r="O358" s="45"/>
      <c r="P358" s="45"/>
      <c r="Q358" s="45"/>
      <c r="R358" s="46"/>
      <c r="S358" s="46" t="s">
        <v>3</v>
      </c>
    </row>
    <row r="359" spans="13:19" ht="15.75" customHeight="1" x14ac:dyDescent="0.2">
      <c r="M359" s="51"/>
      <c r="N359" s="52"/>
      <c r="O359" s="45"/>
      <c r="P359" s="45"/>
      <c r="Q359" s="45"/>
      <c r="R359" s="46"/>
      <c r="S359" s="46" t="s">
        <v>3</v>
      </c>
    </row>
    <row r="360" spans="13:19" ht="15.75" customHeight="1" x14ac:dyDescent="0.2">
      <c r="M360" s="51"/>
      <c r="N360" s="52"/>
      <c r="O360" s="45"/>
      <c r="P360" s="45"/>
      <c r="Q360" s="45"/>
      <c r="R360" s="46"/>
      <c r="S360" s="46" t="s">
        <v>3</v>
      </c>
    </row>
    <row r="361" spans="13:19" ht="15.75" customHeight="1" x14ac:dyDescent="0.2">
      <c r="M361" s="51"/>
      <c r="N361" s="52"/>
      <c r="O361" s="45"/>
      <c r="P361" s="45"/>
      <c r="Q361" s="45"/>
      <c r="R361" s="46"/>
      <c r="S361" s="46" t="s">
        <v>3</v>
      </c>
    </row>
    <row r="362" spans="13:19" ht="15.75" customHeight="1" x14ac:dyDescent="0.2">
      <c r="M362" s="51"/>
      <c r="N362" s="52"/>
      <c r="O362" s="45"/>
      <c r="P362" s="45"/>
      <c r="Q362" s="45"/>
      <c r="R362" s="46"/>
      <c r="S362" s="46" t="s">
        <v>3</v>
      </c>
    </row>
    <row r="363" spans="13:19" ht="15.75" customHeight="1" x14ac:dyDescent="0.2">
      <c r="M363" s="51"/>
      <c r="N363" s="52"/>
      <c r="O363" s="45"/>
      <c r="P363" s="45"/>
      <c r="Q363" s="45"/>
      <c r="R363" s="46"/>
      <c r="S363" s="46" t="s">
        <v>3</v>
      </c>
    </row>
    <row r="364" spans="13:19" ht="15.75" customHeight="1" x14ac:dyDescent="0.2">
      <c r="M364" s="51"/>
      <c r="N364" s="52"/>
      <c r="O364" s="45"/>
      <c r="P364" s="45"/>
      <c r="Q364" s="45"/>
      <c r="R364" s="46"/>
      <c r="S364" s="46" t="s">
        <v>3</v>
      </c>
    </row>
    <row r="365" spans="13:19" ht="15.75" customHeight="1" x14ac:dyDescent="0.2">
      <c r="M365" s="51"/>
      <c r="N365" s="52"/>
      <c r="O365" s="45"/>
      <c r="P365" s="45"/>
      <c r="Q365" s="45"/>
      <c r="R365" s="46"/>
      <c r="S365" s="46" t="s">
        <v>3</v>
      </c>
    </row>
    <row r="366" spans="13:19" ht="15.75" customHeight="1" x14ac:dyDescent="0.2">
      <c r="M366" s="51"/>
      <c r="N366" s="52"/>
      <c r="O366" s="45"/>
      <c r="P366" s="45"/>
      <c r="Q366" s="45"/>
      <c r="R366" s="46"/>
      <c r="S366" s="46" t="s">
        <v>3</v>
      </c>
    </row>
    <row r="367" spans="13:19" ht="15.75" customHeight="1" x14ac:dyDescent="0.2">
      <c r="M367" s="46"/>
      <c r="N367" s="54"/>
      <c r="O367" s="45"/>
      <c r="P367" s="45"/>
      <c r="Q367" s="43"/>
      <c r="R367" s="46"/>
      <c r="S367" s="46" t="s">
        <v>3</v>
      </c>
    </row>
    <row r="368" spans="13:19" ht="15.75" customHeight="1" x14ac:dyDescent="0.2">
      <c r="M368" s="55"/>
      <c r="N368" s="45"/>
      <c r="O368" s="45"/>
      <c r="P368" s="45"/>
      <c r="Q368" s="45"/>
      <c r="R368" s="46"/>
      <c r="S368" s="46" t="s">
        <v>5</v>
      </c>
    </row>
    <row r="369" spans="13:19" ht="15.75" customHeight="1" x14ac:dyDescent="0.2">
      <c r="M369" s="55"/>
      <c r="N369" s="45"/>
      <c r="O369" s="45"/>
      <c r="P369" s="45"/>
      <c r="Q369" s="45"/>
      <c r="R369" s="46"/>
      <c r="S369" s="46" t="s">
        <v>5</v>
      </c>
    </row>
    <row r="370" spans="13:19" ht="15.75" customHeight="1" x14ac:dyDescent="0.2">
      <c r="M370" s="55"/>
      <c r="N370" s="45"/>
      <c r="O370" s="45"/>
      <c r="P370" s="45"/>
      <c r="Q370" s="45"/>
      <c r="R370" s="46"/>
      <c r="S370" s="46" t="s">
        <v>5</v>
      </c>
    </row>
    <row r="371" spans="13:19" ht="15.75" customHeight="1" x14ac:dyDescent="0.2">
      <c r="M371" s="55"/>
      <c r="N371" s="45"/>
      <c r="O371" s="45"/>
      <c r="P371" s="45"/>
      <c r="Q371" s="45"/>
      <c r="R371" s="46"/>
      <c r="S371" s="46" t="s">
        <v>5</v>
      </c>
    </row>
    <row r="372" spans="13:19" ht="15.75" customHeight="1" x14ac:dyDescent="0.2">
      <c r="M372" s="55"/>
      <c r="N372" s="45"/>
      <c r="O372" s="45"/>
      <c r="P372" s="45"/>
      <c r="Q372" s="45"/>
      <c r="R372" s="46"/>
      <c r="S372" s="46" t="s">
        <v>5</v>
      </c>
    </row>
    <row r="373" spans="13:19" ht="15.75" customHeight="1" x14ac:dyDescent="0.2">
      <c r="M373" s="55"/>
      <c r="N373" s="45"/>
      <c r="O373" s="45"/>
      <c r="P373" s="45"/>
      <c r="Q373" s="45"/>
      <c r="R373" s="46"/>
      <c r="S373" s="46" t="s">
        <v>5</v>
      </c>
    </row>
    <row r="374" spans="13:19" ht="15.75" customHeight="1" x14ac:dyDescent="0.2">
      <c r="M374" s="55"/>
      <c r="N374" s="45"/>
      <c r="O374" s="45"/>
      <c r="P374" s="45"/>
      <c r="Q374" s="45"/>
      <c r="R374" s="46"/>
      <c r="S374" s="46" t="s">
        <v>5</v>
      </c>
    </row>
    <row r="375" spans="13:19" ht="15.75" customHeight="1" x14ac:dyDescent="0.2">
      <c r="M375" s="55"/>
      <c r="N375" s="45"/>
      <c r="O375" s="45"/>
      <c r="P375" s="45"/>
      <c r="Q375" s="45"/>
      <c r="R375" s="46"/>
      <c r="S375" s="46" t="s">
        <v>5</v>
      </c>
    </row>
    <row r="376" spans="13:19" ht="15.75" customHeight="1" x14ac:dyDescent="0.2">
      <c r="M376" s="55"/>
      <c r="N376" s="45"/>
      <c r="O376" s="45"/>
      <c r="P376" s="45"/>
      <c r="Q376" s="45"/>
      <c r="R376" s="46"/>
      <c r="S376" s="46" t="s">
        <v>5</v>
      </c>
    </row>
    <row r="377" spans="13:19" ht="15.75" customHeight="1" x14ac:dyDescent="0.2">
      <c r="M377" s="55"/>
      <c r="N377" s="45"/>
      <c r="O377" s="45"/>
      <c r="P377" s="45"/>
      <c r="Q377" s="45"/>
      <c r="R377" s="46"/>
      <c r="S377" s="46" t="s">
        <v>5</v>
      </c>
    </row>
    <row r="378" spans="13:19" ht="15.75" customHeight="1" x14ac:dyDescent="0.2">
      <c r="M378" s="55"/>
      <c r="N378" s="45"/>
      <c r="O378" s="45"/>
      <c r="P378" s="45"/>
      <c r="Q378" s="45"/>
      <c r="R378" s="46"/>
      <c r="S378" s="46" t="s">
        <v>5</v>
      </c>
    </row>
    <row r="379" spans="13:19" ht="15.75" customHeight="1" x14ac:dyDescent="0.2">
      <c r="M379" s="55"/>
      <c r="N379" s="45"/>
      <c r="O379" s="45"/>
      <c r="P379" s="45"/>
      <c r="Q379" s="45"/>
      <c r="R379" s="46"/>
      <c r="S379" s="46" t="s">
        <v>5</v>
      </c>
    </row>
    <row r="380" spans="13:19" ht="15.75" customHeight="1" x14ac:dyDescent="0.2">
      <c r="M380" s="55"/>
      <c r="N380" s="45"/>
      <c r="O380" s="45"/>
      <c r="P380" s="45"/>
      <c r="Q380" s="45"/>
      <c r="R380" s="46"/>
      <c r="S380" s="46" t="s">
        <v>5</v>
      </c>
    </row>
    <row r="381" spans="13:19" ht="15.75" customHeight="1" x14ac:dyDescent="0.2">
      <c r="M381" s="55"/>
      <c r="N381" s="45"/>
      <c r="O381" s="45"/>
      <c r="P381" s="45"/>
      <c r="Q381" s="45"/>
      <c r="R381" s="46"/>
      <c r="S381" s="46" t="s">
        <v>5</v>
      </c>
    </row>
    <row r="382" spans="13:19" ht="15.75" customHeight="1" x14ac:dyDescent="0.2">
      <c r="M382" s="55"/>
      <c r="N382" s="45"/>
      <c r="O382" s="45"/>
      <c r="P382" s="45"/>
      <c r="Q382" s="45"/>
      <c r="R382" s="46"/>
      <c r="S382" s="46" t="s">
        <v>5</v>
      </c>
    </row>
    <row r="383" spans="13:19" ht="15.75" customHeight="1" x14ac:dyDescent="0.2">
      <c r="M383" s="55"/>
      <c r="N383" s="45"/>
      <c r="O383" s="45"/>
      <c r="P383" s="45"/>
      <c r="Q383" s="45"/>
      <c r="R383" s="46"/>
      <c r="S383" s="46" t="s">
        <v>5</v>
      </c>
    </row>
    <row r="384" spans="13:19" ht="15.75" customHeight="1" x14ac:dyDescent="0.2">
      <c r="M384" s="55"/>
      <c r="N384" s="45"/>
      <c r="O384" s="45"/>
      <c r="P384" s="45"/>
      <c r="Q384" s="45"/>
      <c r="R384" s="46"/>
      <c r="S384" s="46" t="s">
        <v>5</v>
      </c>
    </row>
    <row r="385" spans="13:19" ht="15.75" customHeight="1" x14ac:dyDescent="0.2">
      <c r="M385" s="55"/>
      <c r="N385" s="45"/>
      <c r="O385" s="45"/>
      <c r="P385" s="45"/>
      <c r="Q385" s="45"/>
      <c r="R385" s="46"/>
      <c r="S385" s="46" t="s">
        <v>5</v>
      </c>
    </row>
    <row r="386" spans="13:19" ht="15.75" customHeight="1" x14ac:dyDescent="0.2">
      <c r="M386" s="55"/>
      <c r="N386" s="45"/>
      <c r="O386" s="45"/>
      <c r="P386" s="45"/>
      <c r="Q386" s="45"/>
      <c r="R386" s="46"/>
      <c r="S386" s="46" t="s">
        <v>5</v>
      </c>
    </row>
    <row r="387" spans="13:19" ht="15.75" customHeight="1" x14ac:dyDescent="0.2">
      <c r="M387" s="55"/>
      <c r="N387" s="45"/>
      <c r="O387" s="45"/>
      <c r="P387" s="45"/>
      <c r="Q387" s="45"/>
      <c r="R387" s="46"/>
      <c r="S387" s="46" t="s">
        <v>5</v>
      </c>
    </row>
    <row r="388" spans="13:19" ht="15.75" customHeight="1" x14ac:dyDescent="0.2">
      <c r="M388" s="55"/>
      <c r="N388" s="45"/>
      <c r="O388" s="45"/>
      <c r="P388" s="45"/>
      <c r="Q388" s="45"/>
      <c r="R388" s="46"/>
      <c r="S388" s="46" t="s">
        <v>5</v>
      </c>
    </row>
    <row r="389" spans="13:19" ht="15.75" customHeight="1" x14ac:dyDescent="0.2">
      <c r="M389" s="55"/>
      <c r="N389" s="45"/>
      <c r="O389" s="45"/>
      <c r="P389" s="45"/>
      <c r="Q389" s="45"/>
      <c r="R389" s="46"/>
      <c r="S389" s="46" t="s">
        <v>5</v>
      </c>
    </row>
    <row r="390" spans="13:19" ht="15.75" customHeight="1" x14ac:dyDescent="0.2">
      <c r="M390" s="44"/>
      <c r="N390" s="45"/>
      <c r="O390" s="45"/>
      <c r="P390" s="45"/>
      <c r="Q390" s="45"/>
      <c r="R390" s="46"/>
      <c r="S390" s="46" t="s">
        <v>5</v>
      </c>
    </row>
    <row r="391" spans="13:19" ht="15.75" customHeight="1" x14ac:dyDescent="0.2">
      <c r="M391" s="44"/>
      <c r="N391" s="43"/>
      <c r="O391" s="43"/>
      <c r="P391" s="45"/>
      <c r="Q391" s="43"/>
      <c r="R391" s="44"/>
      <c r="S391" s="44" t="s">
        <v>3</v>
      </c>
    </row>
    <row r="392" spans="13:19" ht="15.75" customHeight="1" x14ac:dyDescent="0.2">
      <c r="M392" s="55"/>
      <c r="N392" s="78"/>
      <c r="O392" s="45"/>
      <c r="P392" s="45"/>
      <c r="Q392" s="45"/>
      <c r="R392" s="46"/>
      <c r="S392" s="46" t="s">
        <v>6</v>
      </c>
    </row>
    <row r="393" spans="13:19" ht="15.75" customHeight="1" x14ac:dyDescent="0.2">
      <c r="M393" s="55"/>
      <c r="N393" s="54"/>
      <c r="O393" s="45"/>
      <c r="P393" s="45"/>
      <c r="Q393" s="45"/>
      <c r="R393" s="46"/>
      <c r="S393" s="46" t="s">
        <v>6</v>
      </c>
    </row>
    <row r="394" spans="13:19" ht="15.75" customHeight="1" x14ac:dyDescent="0.2">
      <c r="M394" s="55"/>
      <c r="N394" s="54"/>
      <c r="O394" s="45"/>
      <c r="P394" s="45"/>
      <c r="Q394" s="45"/>
      <c r="R394" s="46"/>
      <c r="S394" s="46" t="s">
        <v>6</v>
      </c>
    </row>
    <row r="395" spans="13:19" ht="15.75" customHeight="1" x14ac:dyDescent="0.2">
      <c r="M395" s="55"/>
      <c r="N395" s="78"/>
      <c r="O395" s="45"/>
      <c r="P395" s="45"/>
      <c r="Q395" s="45"/>
      <c r="R395" s="46"/>
      <c r="S395" s="46" t="s">
        <v>6</v>
      </c>
    </row>
    <row r="396" spans="13:19" ht="15.75" customHeight="1" x14ac:dyDescent="0.2">
      <c r="M396" s="55"/>
      <c r="N396" s="54"/>
      <c r="O396" s="45"/>
      <c r="P396" s="45"/>
      <c r="Q396" s="45"/>
      <c r="R396" s="46"/>
      <c r="S396" s="46" t="s">
        <v>6</v>
      </c>
    </row>
    <row r="397" spans="13:19" ht="15.75" customHeight="1" x14ac:dyDescent="0.2">
      <c r="M397" s="55"/>
      <c r="N397" s="54"/>
      <c r="O397" s="45"/>
      <c r="P397" s="45"/>
      <c r="Q397" s="45"/>
      <c r="R397" s="46"/>
      <c r="S397" s="46" t="s">
        <v>6</v>
      </c>
    </row>
    <row r="398" spans="13:19" ht="15.75" customHeight="1" x14ac:dyDescent="0.2">
      <c r="M398" s="55"/>
      <c r="N398" s="54"/>
      <c r="O398" s="45"/>
      <c r="P398" s="45"/>
      <c r="Q398" s="45"/>
      <c r="R398" s="46"/>
      <c r="S398" s="46" t="s">
        <v>6</v>
      </c>
    </row>
    <row r="399" spans="13:19" ht="15.75" customHeight="1" x14ac:dyDescent="0.2">
      <c r="M399" s="55"/>
      <c r="N399" s="54"/>
      <c r="O399" s="45"/>
      <c r="P399" s="45"/>
      <c r="Q399" s="45"/>
      <c r="R399" s="46"/>
      <c r="S399" s="46" t="s">
        <v>6</v>
      </c>
    </row>
    <row r="400" spans="13:19" ht="15.75" customHeight="1" x14ac:dyDescent="0.2">
      <c r="M400" s="55"/>
      <c r="N400" s="54"/>
      <c r="O400" s="45"/>
      <c r="P400" s="45"/>
      <c r="Q400" s="45"/>
      <c r="R400" s="46"/>
      <c r="S400" s="46" t="s">
        <v>6</v>
      </c>
    </row>
    <row r="401" spans="13:19" ht="15.75" customHeight="1" x14ac:dyDescent="0.2">
      <c r="M401" s="55"/>
      <c r="N401" s="78"/>
      <c r="O401" s="45"/>
      <c r="P401" s="45"/>
      <c r="Q401" s="45"/>
      <c r="R401" s="46"/>
      <c r="S401" s="46" t="s">
        <v>6</v>
      </c>
    </row>
    <row r="402" spans="13:19" ht="15.75" customHeight="1" x14ac:dyDescent="0.2">
      <c r="M402" s="55"/>
      <c r="N402" s="54"/>
      <c r="O402" s="45"/>
      <c r="P402" s="45"/>
      <c r="Q402" s="45"/>
      <c r="R402" s="46"/>
      <c r="S402" s="46" t="s">
        <v>6</v>
      </c>
    </row>
    <row r="403" spans="13:19" ht="15.75" customHeight="1" x14ac:dyDescent="0.2">
      <c r="M403" s="55"/>
      <c r="N403" s="54"/>
      <c r="O403" s="45"/>
      <c r="P403" s="45"/>
      <c r="Q403" s="45"/>
      <c r="R403" s="46"/>
      <c r="S403" s="46" t="s">
        <v>6</v>
      </c>
    </row>
    <row r="404" spans="13:19" ht="15.75" customHeight="1" x14ac:dyDescent="0.2">
      <c r="M404" s="55"/>
      <c r="N404" s="54"/>
      <c r="O404" s="45"/>
      <c r="P404" s="45"/>
      <c r="Q404" s="45"/>
      <c r="R404" s="46"/>
      <c r="S404" s="46" t="s">
        <v>6</v>
      </c>
    </row>
    <row r="405" spans="13:19" ht="15.75" customHeight="1" x14ac:dyDescent="0.2">
      <c r="M405" s="55"/>
      <c r="N405" s="54"/>
      <c r="O405" s="45"/>
      <c r="P405" s="45"/>
      <c r="Q405" s="43"/>
      <c r="R405" s="46"/>
      <c r="S405" s="46" t="s">
        <v>3</v>
      </c>
    </row>
    <row r="406" spans="13:19" ht="15.75" customHeight="1" x14ac:dyDescent="0.2">
      <c r="M406" s="49"/>
      <c r="N406" s="50"/>
      <c r="O406" s="45"/>
      <c r="P406" s="45"/>
      <c r="Q406" s="45"/>
      <c r="R406" s="46"/>
      <c r="S406" s="46" t="s">
        <v>7</v>
      </c>
    </row>
    <row r="407" spans="13:19" ht="15.75" customHeight="1" x14ac:dyDescent="0.2">
      <c r="M407" s="49"/>
      <c r="N407" s="50"/>
      <c r="O407" s="45"/>
      <c r="P407" s="45"/>
      <c r="Q407" s="45"/>
      <c r="R407" s="46"/>
      <c r="S407" s="46" t="s">
        <v>7</v>
      </c>
    </row>
    <row r="408" spans="13:19" ht="15.75" customHeight="1" x14ac:dyDescent="0.2">
      <c r="M408" s="49"/>
      <c r="N408" s="50"/>
      <c r="O408" s="45"/>
      <c r="P408" s="45"/>
      <c r="Q408" s="45"/>
      <c r="R408" s="46"/>
      <c r="S408" s="46" t="s">
        <v>7</v>
      </c>
    </row>
    <row r="409" spans="13:19" ht="15.75" customHeight="1" x14ac:dyDescent="0.2">
      <c r="M409" s="49"/>
      <c r="N409" s="50"/>
      <c r="O409" s="45"/>
      <c r="P409" s="45"/>
      <c r="Q409" s="45"/>
      <c r="R409" s="46"/>
      <c r="S409" s="46" t="s">
        <v>7</v>
      </c>
    </row>
    <row r="410" spans="13:19" ht="15.75" customHeight="1" x14ac:dyDescent="0.2">
      <c r="M410" s="49"/>
      <c r="N410" s="50"/>
      <c r="O410" s="45"/>
      <c r="P410" s="45"/>
      <c r="Q410" s="45"/>
      <c r="R410" s="46"/>
      <c r="S410" s="46" t="s">
        <v>7</v>
      </c>
    </row>
    <row r="411" spans="13:19" ht="15.75" customHeight="1" x14ac:dyDescent="0.2">
      <c r="M411" s="49"/>
      <c r="N411" s="50"/>
      <c r="O411" s="45"/>
      <c r="P411" s="45"/>
      <c r="Q411" s="45"/>
      <c r="R411" s="46"/>
      <c r="S411" s="46" t="s">
        <v>7</v>
      </c>
    </row>
    <row r="412" spans="13:19" ht="15.75" customHeight="1" x14ac:dyDescent="0.2">
      <c r="M412" s="49"/>
      <c r="N412" s="50"/>
      <c r="O412" s="45"/>
      <c r="P412" s="45"/>
      <c r="Q412" s="45"/>
      <c r="R412" s="46"/>
      <c r="S412" s="46" t="s">
        <v>7</v>
      </c>
    </row>
    <row r="413" spans="13:19" ht="15.75" customHeight="1" x14ac:dyDescent="0.2">
      <c r="M413" s="49"/>
      <c r="N413" s="50"/>
      <c r="O413" s="45"/>
      <c r="P413" s="45"/>
      <c r="Q413" s="45"/>
      <c r="R413" s="46"/>
      <c r="S413" s="46" t="s">
        <v>7</v>
      </c>
    </row>
    <row r="414" spans="13:19" ht="15.75" customHeight="1" x14ac:dyDescent="0.2">
      <c r="M414" s="49"/>
      <c r="N414" s="50"/>
      <c r="O414" s="45"/>
      <c r="P414" s="45"/>
      <c r="Q414" s="45"/>
      <c r="R414" s="46"/>
      <c r="S414" s="46" t="s">
        <v>7</v>
      </c>
    </row>
    <row r="415" spans="13:19" ht="15.75" customHeight="1" x14ac:dyDescent="0.2">
      <c r="M415" s="49"/>
      <c r="N415" s="50"/>
      <c r="O415" s="45"/>
      <c r="P415" s="45"/>
      <c r="Q415" s="45"/>
      <c r="R415" s="46"/>
      <c r="S415" s="46" t="s">
        <v>7</v>
      </c>
    </row>
    <row r="416" spans="13:19" ht="15.75" customHeight="1" x14ac:dyDescent="0.2">
      <c r="M416" s="49"/>
      <c r="N416" s="50"/>
      <c r="O416" s="45"/>
      <c r="P416" s="45"/>
      <c r="Q416" s="45"/>
      <c r="R416" s="46"/>
      <c r="S416" s="46" t="s">
        <v>7</v>
      </c>
    </row>
    <row r="417" spans="13:19" ht="15.75" customHeight="1" x14ac:dyDescent="0.2">
      <c r="M417" s="49"/>
      <c r="N417" s="50"/>
      <c r="O417" s="45"/>
      <c r="P417" s="45"/>
      <c r="Q417" s="45"/>
      <c r="R417" s="46"/>
      <c r="S417" s="46" t="s">
        <v>7</v>
      </c>
    </row>
    <row r="418" spans="13:19" ht="15.75" customHeight="1" x14ac:dyDescent="0.2">
      <c r="M418" s="49"/>
      <c r="N418" s="50"/>
      <c r="O418" s="45"/>
      <c r="P418" s="45"/>
      <c r="Q418" s="45"/>
      <c r="R418" s="46"/>
      <c r="S418" s="46" t="s">
        <v>7</v>
      </c>
    </row>
    <row r="419" spans="13:19" ht="15.75" customHeight="1" x14ac:dyDescent="0.2">
      <c r="M419" s="49"/>
      <c r="N419" s="50"/>
      <c r="O419" s="45"/>
      <c r="P419" s="45"/>
      <c r="Q419" s="45"/>
      <c r="R419" s="46"/>
      <c r="S419" s="46" t="s">
        <v>7</v>
      </c>
    </row>
    <row r="420" spans="13:19" ht="15.75" customHeight="1" x14ac:dyDescent="0.2">
      <c r="M420" s="49"/>
      <c r="N420" s="50"/>
      <c r="O420" s="45"/>
      <c r="P420" s="45"/>
      <c r="Q420" s="45"/>
      <c r="R420" s="46"/>
      <c r="S420" s="46" t="s">
        <v>7</v>
      </c>
    </row>
    <row r="421" spans="13:19" ht="15.75" customHeight="1" x14ac:dyDescent="0.2">
      <c r="M421" s="49"/>
      <c r="N421" s="50"/>
      <c r="O421" s="45"/>
      <c r="P421" s="45"/>
      <c r="Q421" s="45"/>
      <c r="R421" s="46"/>
      <c r="S421" s="46" t="s">
        <v>7</v>
      </c>
    </row>
    <row r="422" spans="13:19" ht="15.75" customHeight="1" x14ac:dyDescent="0.2">
      <c r="M422" s="49"/>
      <c r="N422" s="50"/>
      <c r="O422" s="45"/>
      <c r="P422" s="45"/>
      <c r="Q422" s="45"/>
      <c r="R422" s="46"/>
      <c r="S422" s="46" t="s">
        <v>7</v>
      </c>
    </row>
    <row r="423" spans="13:19" ht="15.75" customHeight="1" x14ac:dyDescent="0.2">
      <c r="M423" s="49"/>
      <c r="N423" s="50"/>
      <c r="O423" s="45"/>
      <c r="P423" s="45"/>
      <c r="Q423" s="45"/>
      <c r="R423" s="46"/>
      <c r="S423" s="46" t="s">
        <v>7</v>
      </c>
    </row>
    <row r="424" spans="13:19" ht="15.75" customHeight="1" x14ac:dyDescent="0.2">
      <c r="M424" s="49"/>
      <c r="N424" s="50"/>
      <c r="O424" s="45"/>
      <c r="P424" s="45"/>
      <c r="Q424" s="45"/>
      <c r="R424" s="46"/>
      <c r="S424" s="46" t="s">
        <v>7</v>
      </c>
    </row>
    <row r="425" spans="13:19" ht="15.75" customHeight="1" x14ac:dyDescent="0.2">
      <c r="M425" s="49"/>
      <c r="N425" s="50"/>
      <c r="O425" s="45"/>
      <c r="P425" s="45"/>
      <c r="Q425" s="45"/>
      <c r="R425" s="46"/>
      <c r="S425" s="46" t="s">
        <v>7</v>
      </c>
    </row>
    <row r="426" spans="13:19" ht="15.75" customHeight="1" x14ac:dyDescent="0.2">
      <c r="M426" s="49"/>
      <c r="N426" s="50"/>
      <c r="O426" s="45"/>
      <c r="P426" s="45"/>
      <c r="Q426" s="45"/>
      <c r="R426" s="46"/>
      <c r="S426" s="46" t="s">
        <v>7</v>
      </c>
    </row>
    <row r="427" spans="13:19" ht="15.75" customHeight="1" x14ac:dyDescent="0.2">
      <c r="M427" s="49"/>
      <c r="N427" s="50"/>
      <c r="O427" s="45"/>
      <c r="P427" s="45"/>
      <c r="Q427" s="45"/>
      <c r="R427" s="46"/>
      <c r="S427" s="46" t="s">
        <v>7</v>
      </c>
    </row>
    <row r="428" spans="13:19" ht="15.75" customHeight="1" x14ac:dyDescent="0.2">
      <c r="M428" s="49"/>
      <c r="N428" s="50"/>
      <c r="O428" s="45"/>
      <c r="P428" s="45"/>
      <c r="Q428" s="45"/>
      <c r="R428" s="46"/>
      <c r="S428" s="46" t="s">
        <v>7</v>
      </c>
    </row>
    <row r="429" spans="13:19" ht="15.75" customHeight="1" x14ac:dyDescent="0.2">
      <c r="M429" s="49"/>
      <c r="N429" s="50"/>
      <c r="O429" s="45"/>
      <c r="P429" s="45"/>
      <c r="Q429" s="45"/>
      <c r="R429" s="46"/>
      <c r="S429" s="46" t="s">
        <v>7</v>
      </c>
    </row>
    <row r="430" spans="13:19" ht="15.75" customHeight="1" x14ac:dyDescent="0.2">
      <c r="M430" s="49"/>
      <c r="N430" s="50"/>
      <c r="O430" s="45"/>
      <c r="P430" s="45"/>
      <c r="Q430" s="45"/>
      <c r="R430" s="46"/>
      <c r="S430" s="46" t="s">
        <v>7</v>
      </c>
    </row>
    <row r="431" spans="13:19" ht="15.75" customHeight="1" x14ac:dyDescent="0.2">
      <c r="M431" s="49"/>
      <c r="N431" s="50"/>
      <c r="O431" s="45"/>
      <c r="P431" s="45"/>
      <c r="Q431" s="45"/>
      <c r="R431" s="46"/>
      <c r="S431" s="46" t="s">
        <v>7</v>
      </c>
    </row>
    <row r="432" spans="13:19" ht="15.75" customHeight="1" x14ac:dyDescent="0.2">
      <c r="M432" s="46"/>
      <c r="N432" s="45"/>
      <c r="O432" s="45"/>
      <c r="P432" s="45"/>
      <c r="Q432" s="43"/>
      <c r="R432" s="48"/>
      <c r="S432" s="46" t="s">
        <v>3</v>
      </c>
    </row>
    <row r="433" spans="13:19" ht="15.75" customHeight="1" x14ac:dyDescent="0.2">
      <c r="M433" s="49"/>
      <c r="N433" s="50"/>
      <c r="O433" s="45"/>
      <c r="P433" s="45"/>
      <c r="Q433" s="45"/>
      <c r="R433" s="46"/>
      <c r="S433" s="46" t="s">
        <v>8</v>
      </c>
    </row>
    <row r="434" spans="13:19" ht="15.75" customHeight="1" x14ac:dyDescent="0.2">
      <c r="M434" s="49"/>
      <c r="N434" s="50"/>
      <c r="O434" s="45"/>
      <c r="P434" s="45"/>
      <c r="Q434" s="45"/>
      <c r="R434" s="46"/>
      <c r="S434" s="46" t="s">
        <v>8</v>
      </c>
    </row>
    <row r="435" spans="13:19" ht="15.75" customHeight="1" x14ac:dyDescent="0.2">
      <c r="M435" s="49"/>
      <c r="N435" s="50"/>
      <c r="O435" s="45"/>
      <c r="P435" s="45"/>
      <c r="Q435" s="45"/>
      <c r="R435" s="46"/>
      <c r="S435" s="46" t="s">
        <v>8</v>
      </c>
    </row>
    <row r="436" spans="13:19" ht="15.75" customHeight="1" x14ac:dyDescent="0.2">
      <c r="M436" s="49"/>
      <c r="N436" s="50"/>
      <c r="O436" s="45"/>
      <c r="P436" s="45"/>
      <c r="Q436" s="45"/>
      <c r="R436" s="46"/>
      <c r="S436" s="46" t="s">
        <v>8</v>
      </c>
    </row>
    <row r="437" spans="13:19" ht="15.75" customHeight="1" x14ac:dyDescent="0.2">
      <c r="M437" s="49"/>
      <c r="N437" s="50"/>
      <c r="O437" s="45"/>
      <c r="P437" s="45"/>
      <c r="Q437" s="45"/>
      <c r="R437" s="46"/>
      <c r="S437" s="46" t="s">
        <v>8</v>
      </c>
    </row>
    <row r="438" spans="13:19" ht="15.75" customHeight="1" x14ac:dyDescent="0.2">
      <c r="M438" s="49"/>
      <c r="N438" s="50"/>
      <c r="O438" s="45"/>
      <c r="P438" s="45"/>
      <c r="Q438" s="45"/>
      <c r="R438" s="46"/>
      <c r="S438" s="46" t="s">
        <v>8</v>
      </c>
    </row>
    <row r="439" spans="13:19" ht="15.75" customHeight="1" x14ac:dyDescent="0.2">
      <c r="M439" s="49"/>
      <c r="N439" s="50"/>
      <c r="O439" s="45"/>
      <c r="P439" s="45"/>
      <c r="Q439" s="45"/>
      <c r="R439" s="46"/>
      <c r="S439" s="46" t="s">
        <v>8</v>
      </c>
    </row>
    <row r="440" spans="13:19" ht="15.75" customHeight="1" x14ac:dyDescent="0.2">
      <c r="M440" s="49"/>
      <c r="N440" s="50"/>
      <c r="O440" s="45"/>
      <c r="P440" s="45"/>
      <c r="Q440" s="45"/>
      <c r="R440" s="46"/>
      <c r="S440" s="46" t="s">
        <v>8</v>
      </c>
    </row>
    <row r="441" spans="13:19" ht="15.75" customHeight="1" x14ac:dyDescent="0.2">
      <c r="M441" s="49"/>
      <c r="N441" s="50"/>
      <c r="O441" s="45"/>
      <c r="P441" s="45"/>
      <c r="Q441" s="45"/>
      <c r="R441" s="46"/>
      <c r="S441" s="46" t="s">
        <v>8</v>
      </c>
    </row>
    <row r="442" spans="13:19" ht="15.75" customHeight="1" x14ac:dyDescent="0.2">
      <c r="M442" s="49"/>
      <c r="N442" s="50"/>
      <c r="O442" s="45"/>
      <c r="P442" s="45"/>
      <c r="Q442" s="45"/>
      <c r="R442" s="46"/>
      <c r="S442" s="46" t="s">
        <v>8</v>
      </c>
    </row>
    <row r="443" spans="13:19" ht="15.75" customHeight="1" x14ac:dyDescent="0.2">
      <c r="M443" s="49"/>
      <c r="N443" s="50"/>
      <c r="O443" s="45"/>
      <c r="P443" s="45"/>
      <c r="Q443" s="45"/>
      <c r="R443" s="46"/>
      <c r="S443" s="46" t="s">
        <v>8</v>
      </c>
    </row>
    <row r="444" spans="13:19" ht="15.75" customHeight="1" x14ac:dyDescent="0.2">
      <c r="M444" s="49"/>
      <c r="N444" s="50"/>
      <c r="O444" s="45"/>
      <c r="P444" s="45"/>
      <c r="Q444" s="45"/>
      <c r="R444" s="46"/>
      <c r="S444" s="46" t="s">
        <v>8</v>
      </c>
    </row>
    <row r="445" spans="13:19" ht="15.75" customHeight="1" x14ac:dyDescent="0.2">
      <c r="M445" s="49"/>
      <c r="N445" s="50"/>
      <c r="O445" s="45"/>
      <c r="P445" s="45"/>
      <c r="Q445" s="45"/>
      <c r="R445" s="46"/>
      <c r="S445" s="46" t="s">
        <v>8</v>
      </c>
    </row>
    <row r="446" spans="13:19" ht="15.75" customHeight="1" x14ac:dyDescent="0.2">
      <c r="M446" s="49"/>
      <c r="N446" s="50"/>
      <c r="O446" s="45"/>
      <c r="P446" s="45"/>
      <c r="Q446" s="45"/>
      <c r="R446" s="46"/>
      <c r="S446" s="46" t="s">
        <v>8</v>
      </c>
    </row>
    <row r="447" spans="13:19" ht="15.75" customHeight="1" x14ac:dyDescent="0.2">
      <c r="M447" s="49"/>
      <c r="N447" s="50"/>
      <c r="O447" s="45"/>
      <c r="P447" s="45"/>
      <c r="Q447" s="45"/>
      <c r="R447" s="46"/>
      <c r="S447" s="46" t="s">
        <v>8</v>
      </c>
    </row>
    <row r="448" spans="13:19" ht="15.75" customHeight="1" x14ac:dyDescent="0.2">
      <c r="M448" s="49"/>
      <c r="N448" s="50"/>
      <c r="O448" s="45"/>
      <c r="P448" s="45"/>
      <c r="Q448" s="45"/>
      <c r="R448" s="46"/>
      <c r="S448" s="46" t="s">
        <v>8</v>
      </c>
    </row>
    <row r="449" spans="13:19" ht="15.75" customHeight="1" x14ac:dyDescent="0.2">
      <c r="M449" s="49"/>
      <c r="N449" s="50"/>
      <c r="O449" s="45"/>
      <c r="P449" s="45"/>
      <c r="Q449" s="45"/>
      <c r="R449" s="46"/>
      <c r="S449" s="46" t="s">
        <v>8</v>
      </c>
    </row>
    <row r="450" spans="13:19" ht="15.75" customHeight="1" x14ac:dyDescent="0.2">
      <c r="M450" s="49"/>
      <c r="N450" s="50"/>
      <c r="O450" s="45"/>
      <c r="P450" s="45"/>
      <c r="Q450" s="45"/>
      <c r="R450" s="46"/>
      <c r="S450" s="46" t="s">
        <v>8</v>
      </c>
    </row>
    <row r="451" spans="13:19" ht="15.75" customHeight="1" x14ac:dyDescent="0.2">
      <c r="M451" s="49"/>
      <c r="N451" s="50"/>
      <c r="O451" s="45"/>
      <c r="P451" s="45"/>
      <c r="Q451" s="45"/>
      <c r="R451" s="46"/>
      <c r="S451" s="46" t="s">
        <v>8</v>
      </c>
    </row>
    <row r="452" spans="13:19" ht="15.75" customHeight="1" x14ac:dyDescent="0.2">
      <c r="M452" s="49"/>
      <c r="N452" s="50"/>
      <c r="O452" s="45"/>
      <c r="P452" s="45"/>
      <c r="Q452" s="45"/>
      <c r="R452" s="46"/>
      <c r="S452" s="46" t="s">
        <v>8</v>
      </c>
    </row>
    <row r="453" spans="13:19" ht="15.75" customHeight="1" x14ac:dyDescent="0.2">
      <c r="M453" s="49"/>
      <c r="N453" s="50"/>
      <c r="O453" s="45"/>
      <c r="P453" s="45"/>
      <c r="Q453" s="45"/>
      <c r="R453" s="46"/>
      <c r="S453" s="46" t="s">
        <v>8</v>
      </c>
    </row>
    <row r="454" spans="13:19" ht="15.75" customHeight="1" x14ac:dyDescent="0.2">
      <c r="M454" s="49"/>
      <c r="N454" s="50"/>
      <c r="O454" s="45"/>
      <c r="P454" s="45"/>
      <c r="Q454" s="45"/>
      <c r="R454" s="46"/>
      <c r="S454" s="46" t="s">
        <v>8</v>
      </c>
    </row>
    <row r="455" spans="13:19" ht="15.75" customHeight="1" x14ac:dyDescent="0.2">
      <c r="M455" s="49"/>
      <c r="N455" s="50"/>
      <c r="O455" s="45"/>
      <c r="P455" s="45"/>
      <c r="Q455" s="45"/>
      <c r="R455" s="46"/>
      <c r="S455" s="46" t="s">
        <v>8</v>
      </c>
    </row>
    <row r="456" spans="13:19" ht="15.75" customHeight="1" x14ac:dyDescent="0.2">
      <c r="M456" s="44"/>
      <c r="N456" s="45"/>
      <c r="O456" s="53"/>
      <c r="P456" s="45"/>
      <c r="Q456" s="43"/>
      <c r="R456" s="46"/>
      <c r="S456" s="46" t="s">
        <v>3</v>
      </c>
    </row>
    <row r="457" spans="13:19" ht="15.75" customHeight="1" x14ac:dyDescent="0.2">
      <c r="M457" s="46"/>
      <c r="N457" s="54"/>
      <c r="O457" s="45"/>
      <c r="P457" s="45"/>
      <c r="Q457" s="45"/>
      <c r="R457" s="46"/>
      <c r="S457" s="46" t="s">
        <v>9</v>
      </c>
    </row>
    <row r="458" spans="13:19" ht="15.75" customHeight="1" x14ac:dyDescent="0.2">
      <c r="M458" s="46"/>
      <c r="N458" s="54"/>
      <c r="O458" s="45"/>
      <c r="P458" s="45"/>
      <c r="Q458" s="45"/>
      <c r="R458" s="46"/>
      <c r="S458" s="46" t="s">
        <v>9</v>
      </c>
    </row>
    <row r="459" spans="13:19" ht="15.75" customHeight="1" x14ac:dyDescent="0.2">
      <c r="M459" s="46"/>
      <c r="N459" s="54"/>
      <c r="O459" s="45"/>
      <c r="P459" s="45"/>
      <c r="Q459" s="45"/>
      <c r="R459" s="46"/>
      <c r="S459" s="46" t="s">
        <v>9</v>
      </c>
    </row>
    <row r="460" spans="13:19" ht="15.75" customHeight="1" x14ac:dyDescent="0.2">
      <c r="M460" s="46"/>
      <c r="N460" s="54"/>
      <c r="O460" s="45"/>
      <c r="P460" s="45"/>
      <c r="Q460" s="45"/>
      <c r="R460" s="46"/>
      <c r="S460" s="46" t="s">
        <v>9</v>
      </c>
    </row>
    <row r="461" spans="13:19" ht="15.75" customHeight="1" x14ac:dyDescent="0.2">
      <c r="M461" s="46"/>
      <c r="N461" s="54"/>
      <c r="O461" s="45"/>
      <c r="P461" s="45"/>
      <c r="Q461" s="45"/>
      <c r="R461" s="46"/>
      <c r="S461" s="46" t="s">
        <v>9</v>
      </c>
    </row>
    <row r="462" spans="13:19" ht="15.75" customHeight="1" x14ac:dyDescent="0.2">
      <c r="M462" s="46"/>
      <c r="N462" s="54"/>
      <c r="O462" s="45"/>
      <c r="P462" s="45"/>
      <c r="Q462" s="45"/>
      <c r="R462" s="46"/>
      <c r="S462" s="46" t="s">
        <v>9</v>
      </c>
    </row>
    <row r="463" spans="13:19" ht="15.75" customHeight="1" x14ac:dyDescent="0.2">
      <c r="M463" s="46"/>
      <c r="N463" s="54"/>
      <c r="O463" s="45"/>
      <c r="P463" s="45"/>
      <c r="Q463" s="45"/>
      <c r="R463" s="46"/>
      <c r="S463" s="46" t="s">
        <v>9</v>
      </c>
    </row>
    <row r="464" spans="13:19" ht="15.75" customHeight="1" x14ac:dyDescent="0.2">
      <c r="M464" s="46"/>
      <c r="N464" s="78"/>
      <c r="O464" s="45"/>
      <c r="P464" s="45"/>
      <c r="Q464" s="45"/>
      <c r="R464" s="46"/>
      <c r="S464" s="46" t="s">
        <v>9</v>
      </c>
    </row>
    <row r="465" spans="13:19" ht="15.75" customHeight="1" x14ac:dyDescent="0.2">
      <c r="M465" s="46"/>
      <c r="N465" s="78"/>
      <c r="O465" s="45"/>
      <c r="P465" s="45"/>
      <c r="Q465" s="45"/>
      <c r="R465" s="46"/>
      <c r="S465" s="46" t="s">
        <v>9</v>
      </c>
    </row>
    <row r="466" spans="13:19" ht="15.75" customHeight="1" x14ac:dyDescent="0.2">
      <c r="M466" s="46"/>
      <c r="N466" s="78"/>
      <c r="O466" s="45"/>
      <c r="P466" s="45"/>
      <c r="Q466" s="45"/>
      <c r="R466" s="46"/>
      <c r="S466" s="46" t="s">
        <v>9</v>
      </c>
    </row>
    <row r="467" spans="13:19" ht="15.75" customHeight="1" x14ac:dyDescent="0.2">
      <c r="M467" s="46"/>
      <c r="N467" s="54"/>
      <c r="O467" s="45"/>
      <c r="P467" s="45"/>
      <c r="Q467" s="45"/>
      <c r="R467" s="46"/>
      <c r="S467" s="46" t="s">
        <v>9</v>
      </c>
    </row>
    <row r="468" spans="13:19" ht="15.75" customHeight="1" x14ac:dyDescent="0.2">
      <c r="M468" s="46"/>
      <c r="N468" s="54"/>
      <c r="O468" s="45"/>
      <c r="P468" s="45"/>
      <c r="Q468" s="45"/>
      <c r="R468" s="46"/>
      <c r="S468" s="46" t="s">
        <v>9</v>
      </c>
    </row>
    <row r="469" spans="13:19" ht="15.75" customHeight="1" x14ac:dyDescent="0.2">
      <c r="M469" s="46"/>
      <c r="N469" s="54"/>
      <c r="O469" s="45"/>
      <c r="P469" s="45"/>
      <c r="Q469" s="45"/>
      <c r="R469" s="46"/>
      <c r="S469" s="46" t="s">
        <v>9</v>
      </c>
    </row>
    <row r="470" spans="13:19" ht="15.75" customHeight="1" x14ac:dyDescent="0.2">
      <c r="M470" s="46"/>
      <c r="N470" s="78"/>
      <c r="O470" s="45"/>
      <c r="P470" s="45"/>
      <c r="Q470" s="45"/>
      <c r="R470" s="46"/>
      <c r="S470" s="46" t="s">
        <v>9</v>
      </c>
    </row>
    <row r="471" spans="13:19" ht="15.75" customHeight="1" x14ac:dyDescent="0.2">
      <c r="M471" s="46"/>
      <c r="N471" s="54"/>
      <c r="O471" s="45"/>
      <c r="P471" s="45"/>
      <c r="Q471" s="45"/>
      <c r="R471" s="46"/>
      <c r="S471" s="46" t="s">
        <v>9</v>
      </c>
    </row>
    <row r="472" spans="13:19" ht="15.75" customHeight="1" x14ac:dyDescent="0.2">
      <c r="M472" s="46"/>
      <c r="N472" s="54"/>
      <c r="O472" s="45"/>
      <c r="P472" s="45"/>
      <c r="Q472" s="45"/>
      <c r="R472" s="46"/>
      <c r="S472" s="46" t="s">
        <v>9</v>
      </c>
    </row>
    <row r="473" spans="13:19" ht="15.75" customHeight="1" x14ac:dyDescent="0.2">
      <c r="M473" s="44"/>
      <c r="N473" s="43"/>
      <c r="O473" s="43"/>
      <c r="P473" s="45"/>
      <c r="Q473" s="43"/>
      <c r="R473" s="44"/>
      <c r="S473" s="46" t="s">
        <v>3</v>
      </c>
    </row>
    <row r="474" spans="13:19" ht="15.75" customHeight="1" x14ac:dyDescent="0.2">
      <c r="M474" s="46"/>
      <c r="N474" s="45"/>
      <c r="O474" s="43"/>
      <c r="P474" s="45"/>
      <c r="Q474" s="45"/>
      <c r="R474" s="48"/>
      <c r="S474" s="46" t="s">
        <v>10</v>
      </c>
    </row>
    <row r="475" spans="13:19" ht="15.75" customHeight="1" x14ac:dyDescent="0.2">
      <c r="M475" s="46"/>
      <c r="N475" s="45"/>
      <c r="O475" s="43"/>
      <c r="P475" s="45"/>
      <c r="Q475" s="45"/>
      <c r="R475" s="48"/>
      <c r="S475" s="46" t="s">
        <v>10</v>
      </c>
    </row>
    <row r="476" spans="13:19" ht="15.75" customHeight="1" x14ac:dyDescent="0.2">
      <c r="M476" s="46"/>
      <c r="N476" s="45"/>
      <c r="O476" s="43"/>
      <c r="P476" s="45"/>
      <c r="Q476" s="45"/>
      <c r="R476" s="48"/>
      <c r="S476" s="46" t="s">
        <v>10</v>
      </c>
    </row>
    <row r="477" spans="13:19" ht="15.75" customHeight="1" x14ac:dyDescent="0.2">
      <c r="M477" s="46"/>
      <c r="N477" s="45"/>
      <c r="O477" s="43"/>
      <c r="P477" s="45"/>
      <c r="Q477" s="45"/>
      <c r="R477" s="48"/>
      <c r="S477" s="46" t="s">
        <v>10</v>
      </c>
    </row>
    <row r="478" spans="13:19" ht="15.75" customHeight="1" x14ac:dyDescent="0.2">
      <c r="M478" s="46"/>
      <c r="N478" s="45"/>
      <c r="O478" s="43"/>
      <c r="P478" s="45"/>
      <c r="Q478" s="45"/>
      <c r="R478" s="48"/>
      <c r="S478" s="46" t="s">
        <v>10</v>
      </c>
    </row>
    <row r="479" spans="13:19" ht="15.75" customHeight="1" x14ac:dyDescent="0.2">
      <c r="M479" s="46"/>
      <c r="N479" s="45"/>
      <c r="O479" s="43"/>
      <c r="P479" s="45"/>
      <c r="Q479" s="45"/>
      <c r="R479" s="48"/>
      <c r="S479" s="46" t="s">
        <v>10</v>
      </c>
    </row>
    <row r="480" spans="13:19" ht="15.75" customHeight="1" x14ac:dyDescent="0.2">
      <c r="M480" s="46"/>
      <c r="N480" s="45"/>
      <c r="O480" s="43"/>
      <c r="P480" s="45"/>
      <c r="Q480" s="45"/>
      <c r="R480" s="48"/>
      <c r="S480" s="46" t="s">
        <v>10</v>
      </c>
    </row>
    <row r="481" spans="13:19" ht="15.75" customHeight="1" x14ac:dyDescent="0.2">
      <c r="M481" s="46"/>
      <c r="N481" s="45"/>
      <c r="O481" s="43"/>
      <c r="P481" s="45"/>
      <c r="Q481" s="45"/>
      <c r="R481" s="48"/>
      <c r="S481" s="46" t="s">
        <v>10</v>
      </c>
    </row>
    <row r="482" spans="13:19" ht="15.75" customHeight="1" x14ac:dyDescent="0.2">
      <c r="M482" s="46"/>
      <c r="N482" s="45"/>
      <c r="O482" s="43"/>
      <c r="P482" s="45"/>
      <c r="Q482" s="45"/>
      <c r="R482" s="48"/>
      <c r="S482" s="46" t="s">
        <v>10</v>
      </c>
    </row>
    <row r="483" spans="13:19" ht="15.75" customHeight="1" x14ac:dyDescent="0.2">
      <c r="M483" s="46"/>
      <c r="N483" s="45"/>
      <c r="O483" s="43"/>
      <c r="P483" s="45"/>
      <c r="Q483" s="45"/>
      <c r="R483" s="48"/>
      <c r="S483" s="46" t="s">
        <v>10</v>
      </c>
    </row>
    <row r="484" spans="13:19" ht="15.75" customHeight="1" x14ac:dyDescent="0.2">
      <c r="M484" s="46"/>
      <c r="N484" s="45"/>
      <c r="O484" s="43"/>
      <c r="P484" s="45"/>
      <c r="Q484" s="45"/>
      <c r="R484" s="48"/>
      <c r="S484" s="46" t="s">
        <v>10</v>
      </c>
    </row>
    <row r="485" spans="13:19" ht="15.75" customHeight="1" x14ac:dyDescent="0.2">
      <c r="M485" s="46"/>
      <c r="N485" s="45"/>
      <c r="O485" s="43"/>
      <c r="P485" s="45"/>
      <c r="Q485" s="45"/>
      <c r="R485" s="48"/>
      <c r="S485" s="46" t="s">
        <v>10</v>
      </c>
    </row>
    <row r="486" spans="13:19" ht="15.75" customHeight="1" x14ac:dyDescent="0.2">
      <c r="M486" s="46"/>
      <c r="N486" s="45"/>
      <c r="O486" s="43"/>
      <c r="P486" s="45"/>
      <c r="Q486" s="45"/>
      <c r="R486" s="48"/>
      <c r="S486" s="46" t="s">
        <v>10</v>
      </c>
    </row>
    <row r="487" spans="13:19" ht="15.75" customHeight="1" x14ac:dyDescent="0.2">
      <c r="M487" s="46"/>
      <c r="N487" s="45"/>
      <c r="O487" s="43"/>
      <c r="P487" s="45"/>
      <c r="Q487" s="45"/>
      <c r="R487" s="48"/>
      <c r="S487" s="46" t="s">
        <v>10</v>
      </c>
    </row>
    <row r="488" spans="13:19" ht="15.75" customHeight="1" x14ac:dyDescent="0.2">
      <c r="M488" s="46"/>
      <c r="N488" s="45"/>
      <c r="O488" s="43"/>
      <c r="P488" s="45"/>
      <c r="Q488" s="45"/>
      <c r="R488" s="48"/>
      <c r="S488" s="46" t="s">
        <v>10</v>
      </c>
    </row>
    <row r="489" spans="13:19" ht="15.75" customHeight="1" x14ac:dyDescent="0.2">
      <c r="M489" s="46"/>
      <c r="N489" s="45"/>
      <c r="O489" s="43"/>
      <c r="P489" s="45"/>
      <c r="Q489" s="45"/>
      <c r="R489" s="48"/>
      <c r="S489" s="46" t="s">
        <v>10</v>
      </c>
    </row>
    <row r="490" spans="13:19" ht="15.75" customHeight="1" x14ac:dyDescent="0.2">
      <c r="M490" s="46"/>
      <c r="N490" s="45"/>
      <c r="O490" s="43"/>
      <c r="P490" s="45"/>
      <c r="Q490" s="45"/>
      <c r="R490" s="48"/>
      <c r="S490" s="46" t="s">
        <v>10</v>
      </c>
    </row>
    <row r="491" spans="13:19" ht="15.75" customHeight="1" x14ac:dyDescent="0.2">
      <c r="M491" s="46"/>
      <c r="N491" s="45"/>
      <c r="O491" s="43"/>
      <c r="P491" s="45"/>
      <c r="Q491" s="45"/>
      <c r="R491" s="48"/>
      <c r="S491" s="46" t="s">
        <v>10</v>
      </c>
    </row>
    <row r="492" spans="13:19" ht="15.75" customHeight="1" x14ac:dyDescent="0.2">
      <c r="M492" s="46"/>
      <c r="N492" s="45"/>
      <c r="O492" s="43"/>
      <c r="P492" s="45"/>
      <c r="Q492" s="45"/>
      <c r="R492" s="48"/>
      <c r="S492" s="46" t="s">
        <v>10</v>
      </c>
    </row>
    <row r="493" spans="13:19" ht="15.75" customHeight="1" x14ac:dyDescent="0.2">
      <c r="M493" s="46"/>
      <c r="N493" s="45"/>
      <c r="O493" s="43"/>
      <c r="P493" s="45"/>
      <c r="Q493" s="45"/>
      <c r="R493" s="48"/>
      <c r="S493" s="46" t="s">
        <v>10</v>
      </c>
    </row>
    <row r="494" spans="13:19" ht="15.75" customHeight="1" x14ac:dyDescent="0.2">
      <c r="M494" s="46"/>
      <c r="N494" s="45"/>
      <c r="O494" s="43"/>
      <c r="P494" s="45"/>
      <c r="Q494" s="45"/>
      <c r="R494" s="48"/>
      <c r="S494" s="46" t="s">
        <v>10</v>
      </c>
    </row>
    <row r="495" spans="13:19" ht="15.75" customHeight="1" x14ac:dyDescent="0.2">
      <c r="M495" s="46"/>
      <c r="N495" s="45"/>
      <c r="O495" s="43"/>
      <c r="P495" s="45"/>
      <c r="Q495" s="45"/>
      <c r="R495" s="48"/>
      <c r="S495" s="46" t="s">
        <v>10</v>
      </c>
    </row>
    <row r="496" spans="13:19" ht="15.75" customHeight="1" x14ac:dyDescent="0.2">
      <c r="M496" s="44"/>
      <c r="N496" s="43"/>
      <c r="O496" s="43"/>
      <c r="P496" s="45"/>
      <c r="Q496" s="43"/>
      <c r="R496" s="44"/>
      <c r="S496" s="44" t="s">
        <v>3</v>
      </c>
    </row>
    <row r="497" spans="13:19" ht="15.75" customHeight="1" x14ac:dyDescent="0.2">
      <c r="M497" s="46"/>
      <c r="N497" s="45"/>
      <c r="O497" s="45"/>
      <c r="P497" s="45"/>
      <c r="Q497" s="45"/>
      <c r="R497" s="48"/>
      <c r="S497" s="46" t="s">
        <v>11</v>
      </c>
    </row>
    <row r="498" spans="13:19" ht="15.75" customHeight="1" x14ac:dyDescent="0.2">
      <c r="M498" s="55"/>
      <c r="N498" s="45"/>
      <c r="O498" s="45"/>
      <c r="P498" s="45"/>
      <c r="Q498" s="45"/>
      <c r="R498" s="48"/>
      <c r="S498" s="46" t="s">
        <v>11</v>
      </c>
    </row>
    <row r="499" spans="13:19" ht="15.75" customHeight="1" x14ac:dyDescent="0.2">
      <c r="M499" s="55"/>
      <c r="N499" s="45"/>
      <c r="O499" s="45"/>
      <c r="P499" s="45"/>
      <c r="Q499" s="45"/>
      <c r="R499" s="48"/>
      <c r="S499" s="46" t="s">
        <v>11</v>
      </c>
    </row>
    <row r="500" spans="13:19" ht="15.75" customHeight="1" x14ac:dyDescent="0.2">
      <c r="M500" s="55"/>
      <c r="N500" s="45"/>
      <c r="O500" s="45"/>
      <c r="P500" s="45"/>
      <c r="Q500" s="45"/>
      <c r="R500" s="48"/>
      <c r="S500" s="46" t="s">
        <v>11</v>
      </c>
    </row>
    <row r="501" spans="13:19" ht="15.75" customHeight="1" x14ac:dyDescent="0.2">
      <c r="M501" s="46"/>
      <c r="N501" s="45"/>
      <c r="O501" s="45"/>
      <c r="P501" s="45"/>
      <c r="Q501" s="45"/>
      <c r="R501" s="48"/>
      <c r="S501" s="46" t="s">
        <v>11</v>
      </c>
    </row>
    <row r="502" spans="13:19" ht="15.75" customHeight="1" x14ac:dyDescent="0.2">
      <c r="M502" s="55"/>
      <c r="N502" s="45"/>
      <c r="O502" s="45"/>
      <c r="P502" s="45"/>
      <c r="Q502" s="45"/>
      <c r="R502" s="48"/>
      <c r="S502" s="46" t="s">
        <v>11</v>
      </c>
    </row>
    <row r="503" spans="13:19" ht="15.75" customHeight="1" x14ac:dyDescent="0.2">
      <c r="M503" s="55"/>
      <c r="N503" s="45"/>
      <c r="O503" s="45"/>
      <c r="P503" s="45"/>
      <c r="Q503" s="45"/>
      <c r="R503" s="48"/>
      <c r="S503" s="46" t="s">
        <v>11</v>
      </c>
    </row>
    <row r="504" spans="13:19" ht="15.75" customHeight="1" x14ac:dyDescent="0.2">
      <c r="M504" s="55"/>
      <c r="N504" s="45"/>
      <c r="O504" s="45"/>
      <c r="P504" s="45"/>
      <c r="Q504" s="45"/>
      <c r="R504" s="48"/>
      <c r="S504" s="46" t="s">
        <v>11</v>
      </c>
    </row>
    <row r="505" spans="13:19" ht="15.75" customHeight="1" x14ac:dyDescent="0.2">
      <c r="M505" s="55"/>
      <c r="N505" s="45"/>
      <c r="O505" s="45"/>
      <c r="P505" s="45"/>
      <c r="Q505" s="45"/>
      <c r="R505" s="48"/>
      <c r="S505" s="46" t="s">
        <v>11</v>
      </c>
    </row>
    <row r="506" spans="13:19" ht="15.75" customHeight="1" x14ac:dyDescent="0.2">
      <c r="M506" s="55"/>
      <c r="N506" s="45"/>
      <c r="O506" s="45"/>
      <c r="P506" s="45"/>
      <c r="Q506" s="45"/>
      <c r="R506" s="48"/>
      <c r="S506" s="46" t="s">
        <v>11</v>
      </c>
    </row>
    <row r="507" spans="13:19" ht="15.75" customHeight="1" x14ac:dyDescent="0.2">
      <c r="M507" s="55"/>
      <c r="N507" s="45"/>
      <c r="O507" s="45"/>
      <c r="P507" s="45"/>
      <c r="Q507" s="45"/>
      <c r="R507" s="48"/>
      <c r="S507" s="46" t="s">
        <v>11</v>
      </c>
    </row>
    <row r="508" spans="13:19" ht="15.75" customHeight="1" x14ac:dyDescent="0.2">
      <c r="M508" s="55"/>
      <c r="N508" s="45"/>
      <c r="O508" s="45"/>
      <c r="P508" s="45"/>
      <c r="Q508" s="45"/>
      <c r="R508" s="48"/>
      <c r="S508" s="46" t="s">
        <v>11</v>
      </c>
    </row>
    <row r="509" spans="13:19" ht="15.75" customHeight="1" x14ac:dyDescent="0.2">
      <c r="M509" s="55"/>
      <c r="N509" s="45"/>
      <c r="O509" s="45"/>
      <c r="P509" s="45"/>
      <c r="Q509" s="45"/>
      <c r="R509" s="48"/>
      <c r="S509" s="46" t="s">
        <v>11</v>
      </c>
    </row>
    <row r="510" spans="13:19" ht="15.75" customHeight="1" x14ac:dyDescent="0.2">
      <c r="M510" s="55"/>
      <c r="N510" s="45"/>
      <c r="O510" s="45"/>
      <c r="P510" s="45"/>
      <c r="Q510" s="45"/>
      <c r="R510" s="48"/>
      <c r="S510" s="46" t="s">
        <v>11</v>
      </c>
    </row>
    <row r="511" spans="13:19" ht="15.75" customHeight="1" x14ac:dyDescent="0.2">
      <c r="M511" s="55"/>
      <c r="N511" s="45"/>
      <c r="O511" s="45"/>
      <c r="P511" s="45"/>
      <c r="Q511" s="45"/>
      <c r="R511" s="48"/>
      <c r="S511" s="46" t="s">
        <v>11</v>
      </c>
    </row>
    <row r="512" spans="13:19" ht="15.75" customHeight="1" x14ac:dyDescent="0.2">
      <c r="M512" s="55"/>
      <c r="N512" s="45"/>
      <c r="O512" s="45"/>
      <c r="P512" s="45"/>
      <c r="Q512" s="45"/>
      <c r="R512" s="48"/>
      <c r="S512" s="46" t="s">
        <v>11</v>
      </c>
    </row>
    <row r="513" spans="13:19" ht="15.75" customHeight="1" x14ac:dyDescent="0.2">
      <c r="M513" s="55"/>
      <c r="N513" s="45"/>
      <c r="O513" s="45"/>
      <c r="P513" s="45"/>
      <c r="Q513" s="45"/>
      <c r="R513" s="48"/>
      <c r="S513" s="46" t="s">
        <v>11</v>
      </c>
    </row>
    <row r="514" spans="13:19" ht="15.75" customHeight="1" x14ac:dyDescent="0.2">
      <c r="M514" s="55"/>
      <c r="N514" s="45"/>
      <c r="O514" s="45"/>
      <c r="P514" s="45"/>
      <c r="Q514" s="45"/>
      <c r="R514" s="48"/>
      <c r="S514" s="46" t="s">
        <v>11</v>
      </c>
    </row>
    <row r="515" spans="13:19" ht="15.75" customHeight="1" x14ac:dyDescent="0.2">
      <c r="M515" s="44"/>
      <c r="N515" s="45"/>
      <c r="O515" s="45"/>
      <c r="P515" s="45"/>
      <c r="Q515" s="45"/>
      <c r="R515" s="48"/>
      <c r="S515" s="46" t="s">
        <v>11</v>
      </c>
    </row>
    <row r="516" spans="13:19" ht="15.75" customHeight="1" x14ac:dyDescent="0.2">
      <c r="M516" s="55"/>
      <c r="N516" s="45"/>
      <c r="O516" s="45"/>
      <c r="P516" s="45"/>
      <c r="Q516" s="45"/>
      <c r="R516" s="48"/>
      <c r="S516" s="46" t="s">
        <v>11</v>
      </c>
    </row>
    <row r="517" spans="13:19" ht="15.75" customHeight="1" x14ac:dyDescent="0.2">
      <c r="M517" s="55"/>
      <c r="N517" s="45"/>
      <c r="O517" s="45"/>
      <c r="P517" s="45"/>
      <c r="Q517" s="45"/>
      <c r="R517" s="48"/>
      <c r="S517" s="46" t="s">
        <v>11</v>
      </c>
    </row>
    <row r="518" spans="13:19" ht="15.75" customHeight="1" x14ac:dyDescent="0.2">
      <c r="M518" s="55"/>
      <c r="N518" s="45"/>
      <c r="O518" s="45"/>
      <c r="P518" s="45"/>
      <c r="Q518" s="45"/>
      <c r="R518" s="48"/>
      <c r="S518" s="46" t="s">
        <v>11</v>
      </c>
    </row>
    <row r="519" spans="13:19" ht="15.75" customHeight="1" x14ac:dyDescent="0.2">
      <c r="M519" s="55"/>
      <c r="N519" s="45"/>
      <c r="O519" s="45"/>
      <c r="P519" s="45"/>
      <c r="Q519" s="45"/>
      <c r="R519" s="48"/>
      <c r="S519" s="46" t="s">
        <v>11</v>
      </c>
    </row>
    <row r="520" spans="13:19" ht="15.75" customHeight="1" x14ac:dyDescent="0.2">
      <c r="M520" s="55"/>
      <c r="N520" s="45"/>
      <c r="O520" s="45"/>
      <c r="P520" s="45"/>
      <c r="Q520" s="45"/>
      <c r="R520" s="48"/>
      <c r="S520" s="46" t="s">
        <v>11</v>
      </c>
    </row>
    <row r="521" spans="13:19" ht="15.75" customHeight="1" x14ac:dyDescent="0.2">
      <c r="M521" s="46"/>
      <c r="N521" s="45"/>
      <c r="O521" s="45"/>
      <c r="P521" s="45"/>
      <c r="Q521" s="45"/>
      <c r="R521" s="48"/>
      <c r="S521" s="46" t="s">
        <v>11</v>
      </c>
    </row>
    <row r="522" spans="13:19" ht="15.75" customHeight="1" x14ac:dyDescent="0.2">
      <c r="M522" s="55"/>
      <c r="N522" s="45"/>
      <c r="O522" s="45"/>
      <c r="P522" s="45"/>
      <c r="Q522" s="45"/>
      <c r="R522" s="48"/>
      <c r="S522" s="46" t="s">
        <v>11</v>
      </c>
    </row>
    <row r="523" spans="13:19" ht="15.75" customHeight="1" x14ac:dyDescent="0.2">
      <c r="M523" s="46"/>
      <c r="N523" s="45"/>
      <c r="O523" s="45"/>
      <c r="P523" s="45"/>
      <c r="Q523" s="45"/>
      <c r="R523" s="48"/>
      <c r="S523" s="46" t="s">
        <v>11</v>
      </c>
    </row>
    <row r="524" spans="13:19" ht="15.75" customHeight="1" x14ac:dyDescent="0.2">
      <c r="M524" s="46"/>
      <c r="N524" s="45"/>
      <c r="O524" s="45"/>
      <c r="P524" s="45"/>
      <c r="Q524" s="45"/>
      <c r="R524" s="46"/>
      <c r="S524" s="46" t="s">
        <v>11</v>
      </c>
    </row>
    <row r="525" spans="13:19" ht="15.75" customHeight="1" x14ac:dyDescent="0.2">
      <c r="M525" s="59"/>
      <c r="N525" s="79"/>
      <c r="O525" s="45"/>
      <c r="P525" s="45"/>
      <c r="Q525" s="45"/>
      <c r="R525" s="59"/>
      <c r="S525" s="46" t="s">
        <v>11</v>
      </c>
    </row>
    <row r="526" spans="13:19" ht="15.75" customHeight="1" x14ac:dyDescent="0.2">
      <c r="M526" s="44"/>
      <c r="N526" s="43"/>
      <c r="O526" s="43"/>
      <c r="P526" s="45"/>
      <c r="Q526" s="43"/>
      <c r="R526" s="44"/>
      <c r="S526" s="44" t="s">
        <v>3</v>
      </c>
    </row>
    <row r="527" spans="13:19" ht="15.75" customHeight="1" x14ac:dyDescent="0.2">
      <c r="M527" s="46"/>
      <c r="N527" s="45"/>
      <c r="O527" s="43"/>
      <c r="P527" s="45"/>
      <c r="Q527" s="45"/>
      <c r="R527" s="48"/>
      <c r="S527" s="46" t="s">
        <v>12</v>
      </c>
    </row>
    <row r="528" spans="13:19" ht="15.75" customHeight="1" x14ac:dyDescent="0.2">
      <c r="M528" s="46"/>
      <c r="N528" s="45"/>
      <c r="O528" s="43"/>
      <c r="P528" s="45"/>
      <c r="Q528" s="45"/>
      <c r="R528" s="48"/>
      <c r="S528" s="46" t="s">
        <v>12</v>
      </c>
    </row>
    <row r="529" spans="13:19" ht="15.75" customHeight="1" x14ac:dyDescent="0.2">
      <c r="M529" s="46"/>
      <c r="N529" s="45"/>
      <c r="O529" s="43"/>
      <c r="P529" s="45"/>
      <c r="Q529" s="45"/>
      <c r="R529" s="48"/>
      <c r="S529" s="46" t="s">
        <v>12</v>
      </c>
    </row>
    <row r="530" spans="13:19" ht="15.75" customHeight="1" x14ac:dyDescent="0.2">
      <c r="M530" s="46"/>
      <c r="N530" s="45"/>
      <c r="O530" s="43"/>
      <c r="P530" s="45"/>
      <c r="Q530" s="45"/>
      <c r="R530" s="48"/>
      <c r="S530" s="46" t="s">
        <v>12</v>
      </c>
    </row>
    <row r="531" spans="13:19" ht="15.75" customHeight="1" x14ac:dyDescent="0.2">
      <c r="M531" s="46"/>
      <c r="N531" s="45"/>
      <c r="O531" s="43"/>
      <c r="P531" s="45"/>
      <c r="Q531" s="45"/>
      <c r="R531" s="48"/>
      <c r="S531" s="46" t="s">
        <v>12</v>
      </c>
    </row>
    <row r="532" spans="13:19" ht="15.75" customHeight="1" x14ac:dyDescent="0.2">
      <c r="M532" s="46"/>
      <c r="N532" s="45"/>
      <c r="O532" s="43"/>
      <c r="P532" s="45"/>
      <c r="Q532" s="45"/>
      <c r="R532" s="48"/>
      <c r="S532" s="46" t="s">
        <v>12</v>
      </c>
    </row>
    <row r="533" spans="13:19" ht="15.75" customHeight="1" x14ac:dyDescent="0.2">
      <c r="M533" s="46"/>
      <c r="N533" s="45"/>
      <c r="O533" s="43"/>
      <c r="P533" s="45"/>
      <c r="Q533" s="45"/>
      <c r="R533" s="48"/>
      <c r="S533" s="46" t="s">
        <v>12</v>
      </c>
    </row>
    <row r="534" spans="13:19" ht="15.75" customHeight="1" x14ac:dyDescent="0.2">
      <c r="M534" s="46"/>
      <c r="N534" s="45"/>
      <c r="O534" s="43"/>
      <c r="P534" s="45"/>
      <c r="Q534" s="45"/>
      <c r="R534" s="48"/>
      <c r="S534" s="46" t="s">
        <v>12</v>
      </c>
    </row>
    <row r="535" spans="13:19" ht="15.75" customHeight="1" x14ac:dyDescent="0.2">
      <c r="M535" s="46"/>
      <c r="N535" s="45"/>
      <c r="O535" s="43"/>
      <c r="P535" s="45"/>
      <c r="Q535" s="45"/>
      <c r="R535" s="48"/>
      <c r="S535" s="46" t="s">
        <v>12</v>
      </c>
    </row>
    <row r="536" spans="13:19" ht="15.75" customHeight="1" x14ac:dyDescent="0.2">
      <c r="M536" s="46"/>
      <c r="N536" s="45"/>
      <c r="O536" s="43"/>
      <c r="P536" s="45"/>
      <c r="Q536" s="45"/>
      <c r="R536" s="48"/>
      <c r="S536" s="46" t="s">
        <v>12</v>
      </c>
    </row>
    <row r="537" spans="13:19" ht="15.75" customHeight="1" x14ac:dyDescent="0.2">
      <c r="M537" s="46"/>
      <c r="N537" s="45"/>
      <c r="O537" s="43"/>
      <c r="P537" s="45"/>
      <c r="Q537" s="45"/>
      <c r="R537" s="48"/>
      <c r="S537" s="46" t="s">
        <v>12</v>
      </c>
    </row>
    <row r="538" spans="13:19" ht="15.75" customHeight="1" x14ac:dyDescent="0.2">
      <c r="M538" s="46"/>
      <c r="N538" s="45"/>
      <c r="O538" s="43"/>
      <c r="P538" s="45"/>
      <c r="Q538" s="45"/>
      <c r="R538" s="48"/>
      <c r="S538" s="46" t="s">
        <v>12</v>
      </c>
    </row>
    <row r="539" spans="13:19" ht="15.75" customHeight="1" x14ac:dyDescent="0.2">
      <c r="M539" s="46"/>
      <c r="N539" s="45"/>
      <c r="O539" s="43"/>
      <c r="P539" s="45"/>
      <c r="Q539" s="45"/>
      <c r="R539" s="48"/>
      <c r="S539" s="46" t="s">
        <v>12</v>
      </c>
    </row>
    <row r="540" spans="13:19" ht="15.75" customHeight="1" x14ac:dyDescent="0.2">
      <c r="M540" s="46"/>
      <c r="N540" s="45"/>
      <c r="O540" s="43"/>
      <c r="P540" s="45"/>
      <c r="Q540" s="45"/>
      <c r="R540" s="48"/>
      <c r="S540" s="46" t="s">
        <v>12</v>
      </c>
    </row>
    <row r="541" spans="13:19" ht="15.75" customHeight="1" x14ac:dyDescent="0.2">
      <c r="M541" s="46"/>
      <c r="N541" s="45"/>
      <c r="O541" s="43"/>
      <c r="P541" s="45"/>
      <c r="Q541" s="45"/>
      <c r="R541" s="48"/>
      <c r="S541" s="46" t="s">
        <v>12</v>
      </c>
    </row>
    <row r="542" spans="13:19" ht="15.75" customHeight="1" x14ac:dyDescent="0.2">
      <c r="M542" s="46"/>
      <c r="N542" s="45"/>
      <c r="O542" s="43"/>
      <c r="P542" s="45"/>
      <c r="Q542" s="45"/>
      <c r="R542" s="48"/>
      <c r="S542" s="46" t="s">
        <v>12</v>
      </c>
    </row>
    <row r="543" spans="13:19" ht="15.75" customHeight="1" x14ac:dyDescent="0.2">
      <c r="M543" s="46"/>
      <c r="N543" s="45"/>
      <c r="O543" s="43"/>
      <c r="P543" s="45"/>
      <c r="Q543" s="45"/>
      <c r="R543" s="48"/>
      <c r="S543" s="46" t="s">
        <v>12</v>
      </c>
    </row>
    <row r="544" spans="13:19" ht="15.75" customHeight="1" x14ac:dyDescent="0.2">
      <c r="M544" s="46"/>
      <c r="N544" s="45"/>
      <c r="O544" s="43"/>
      <c r="P544" s="45"/>
      <c r="Q544" s="45"/>
      <c r="R544" s="48"/>
      <c r="S544" s="46" t="s">
        <v>12</v>
      </c>
    </row>
    <row r="545" spans="13:19" ht="15.75" customHeight="1" x14ac:dyDescent="0.2">
      <c r="M545" s="46"/>
      <c r="N545" s="45"/>
      <c r="O545" s="43"/>
      <c r="P545" s="45"/>
      <c r="Q545" s="45"/>
      <c r="R545" s="48"/>
      <c r="S545" s="46" t="s">
        <v>12</v>
      </c>
    </row>
    <row r="546" spans="13:19" ht="15.75" customHeight="1" x14ac:dyDescent="0.2">
      <c r="M546" s="46"/>
      <c r="N546" s="45"/>
      <c r="O546" s="43"/>
      <c r="P546" s="45"/>
      <c r="Q546" s="45"/>
      <c r="R546" s="48"/>
      <c r="S546" s="46" t="s">
        <v>12</v>
      </c>
    </row>
    <row r="547" spans="13:19" ht="15.75" customHeight="1" x14ac:dyDescent="0.2">
      <c r="M547" s="46"/>
      <c r="N547" s="45"/>
      <c r="O547" s="43"/>
      <c r="P547" s="45"/>
      <c r="Q547" s="45"/>
      <c r="R547" s="48"/>
      <c r="S547" s="46" t="s">
        <v>12</v>
      </c>
    </row>
    <row r="548" spans="13:19" ht="15.75" customHeight="1" x14ac:dyDescent="0.2">
      <c r="M548" s="46"/>
      <c r="N548" s="45"/>
      <c r="O548" s="43"/>
      <c r="P548" s="45"/>
      <c r="Q548" s="45"/>
      <c r="R548" s="48"/>
      <c r="S548" s="46" t="s">
        <v>12</v>
      </c>
    </row>
    <row r="549" spans="13:19" ht="15.75" customHeight="1" x14ac:dyDescent="0.2">
      <c r="M549" s="46"/>
      <c r="N549" s="45"/>
      <c r="O549" s="43"/>
      <c r="P549" s="45"/>
      <c r="Q549" s="45"/>
      <c r="R549" s="48"/>
      <c r="S549" s="46" t="s">
        <v>12</v>
      </c>
    </row>
    <row r="550" spans="13:19" ht="15.75" customHeight="1" x14ac:dyDescent="0.2">
      <c r="M550" s="57"/>
      <c r="N550" s="71"/>
      <c r="O550" s="43"/>
      <c r="P550" s="45"/>
      <c r="Q550" s="45"/>
      <c r="R550" s="60"/>
      <c r="S550" s="46" t="s">
        <v>12</v>
      </c>
    </row>
    <row r="551" spans="13:19" ht="15.75" customHeight="1" x14ac:dyDescent="0.2">
      <c r="M551" s="57"/>
      <c r="N551" s="71"/>
      <c r="O551" s="43"/>
      <c r="P551" s="45"/>
      <c r="Q551" s="45"/>
      <c r="R551" s="60"/>
      <c r="S551" s="46" t="s">
        <v>12</v>
      </c>
    </row>
    <row r="552" spans="13:19" ht="15.75" customHeight="1" x14ac:dyDescent="0.2">
      <c r="M552" s="46"/>
      <c r="N552" s="45"/>
      <c r="O552" s="45"/>
      <c r="P552" s="45"/>
      <c r="Q552" s="43"/>
      <c r="R552" s="48"/>
      <c r="S552" s="46" t="s">
        <v>3</v>
      </c>
    </row>
    <row r="553" spans="13:19" ht="15.75" customHeight="1" x14ac:dyDescent="0.2">
      <c r="M553" s="55"/>
      <c r="N553" s="45"/>
      <c r="O553" s="45"/>
      <c r="P553" s="45"/>
      <c r="Q553" s="45"/>
      <c r="R553" s="46"/>
      <c r="S553" s="46" t="s">
        <v>13</v>
      </c>
    </row>
    <row r="554" spans="13:19" ht="15.75" customHeight="1" x14ac:dyDescent="0.2">
      <c r="M554" s="55"/>
      <c r="N554" s="45"/>
      <c r="O554" s="45"/>
      <c r="P554" s="45"/>
      <c r="Q554" s="45"/>
      <c r="R554" s="46"/>
      <c r="S554" s="46" t="s">
        <v>13</v>
      </c>
    </row>
    <row r="555" spans="13:19" ht="15.75" customHeight="1" x14ac:dyDescent="0.2">
      <c r="M555" s="55"/>
      <c r="N555" s="45"/>
      <c r="O555" s="45"/>
      <c r="P555" s="45"/>
      <c r="Q555" s="45"/>
      <c r="R555" s="46"/>
      <c r="S555" s="46" t="s">
        <v>13</v>
      </c>
    </row>
    <row r="556" spans="13:19" ht="15.75" customHeight="1" x14ac:dyDescent="0.2">
      <c r="M556" s="55"/>
      <c r="N556" s="45"/>
      <c r="O556" s="45"/>
      <c r="P556" s="45"/>
      <c r="Q556" s="45"/>
      <c r="R556" s="46"/>
      <c r="S556" s="46" t="s">
        <v>13</v>
      </c>
    </row>
    <row r="557" spans="13:19" ht="15.75" customHeight="1" x14ac:dyDescent="0.2">
      <c r="M557" s="55"/>
      <c r="N557" s="45"/>
      <c r="O557" s="45"/>
      <c r="P557" s="45"/>
      <c r="Q557" s="45"/>
      <c r="R557" s="46"/>
      <c r="S557" s="46" t="s">
        <v>13</v>
      </c>
    </row>
    <row r="558" spans="13:19" ht="15.75" customHeight="1" x14ac:dyDescent="0.2">
      <c r="M558" s="55"/>
      <c r="N558" s="45"/>
      <c r="O558" s="45"/>
      <c r="P558" s="45"/>
      <c r="Q558" s="45"/>
      <c r="R558" s="46"/>
      <c r="S558" s="46" t="s">
        <v>13</v>
      </c>
    </row>
    <row r="559" spans="13:19" ht="15.75" customHeight="1" x14ac:dyDescent="0.2">
      <c r="M559" s="55"/>
      <c r="N559" s="45"/>
      <c r="O559" s="45"/>
      <c r="P559" s="45"/>
      <c r="Q559" s="45"/>
      <c r="R559" s="46"/>
      <c r="S559" s="46" t="s">
        <v>13</v>
      </c>
    </row>
    <row r="560" spans="13:19" ht="15.75" customHeight="1" x14ac:dyDescent="0.2">
      <c r="M560" s="55"/>
      <c r="N560" s="45"/>
      <c r="O560" s="45"/>
      <c r="P560" s="45"/>
      <c r="Q560" s="45"/>
      <c r="R560" s="46"/>
      <c r="S560" s="46" t="s">
        <v>13</v>
      </c>
    </row>
    <row r="561" spans="13:19" ht="15.75" customHeight="1" x14ac:dyDescent="0.2">
      <c r="M561" s="55"/>
      <c r="N561" s="45"/>
      <c r="O561" s="45"/>
      <c r="P561" s="45"/>
      <c r="Q561" s="45"/>
      <c r="R561" s="46"/>
      <c r="S561" s="46" t="s">
        <v>13</v>
      </c>
    </row>
    <row r="562" spans="13:19" ht="15.75" customHeight="1" x14ac:dyDescent="0.2">
      <c r="M562" s="55"/>
      <c r="N562" s="45"/>
      <c r="O562" s="45"/>
      <c r="P562" s="45"/>
      <c r="Q562" s="45"/>
      <c r="R562" s="46"/>
      <c r="S562" s="46" t="s">
        <v>13</v>
      </c>
    </row>
    <row r="563" spans="13:19" ht="15.75" customHeight="1" x14ac:dyDescent="0.2">
      <c r="M563" s="55"/>
      <c r="N563" s="45"/>
      <c r="O563" s="45"/>
      <c r="P563" s="45"/>
      <c r="Q563" s="45"/>
      <c r="R563" s="46"/>
      <c r="S563" s="46" t="s">
        <v>13</v>
      </c>
    </row>
    <row r="564" spans="13:19" ht="15.75" customHeight="1" x14ac:dyDescent="0.2">
      <c r="M564" s="55"/>
      <c r="N564" s="45"/>
      <c r="O564" s="45"/>
      <c r="P564" s="45"/>
      <c r="Q564" s="45"/>
      <c r="R564" s="46"/>
      <c r="S564" s="46" t="s">
        <v>13</v>
      </c>
    </row>
    <row r="565" spans="13:19" ht="15.75" customHeight="1" x14ac:dyDescent="0.2">
      <c r="M565" s="55"/>
      <c r="N565" s="45"/>
      <c r="O565" s="45"/>
      <c r="P565" s="45"/>
      <c r="Q565" s="45"/>
      <c r="R565" s="46"/>
      <c r="S565" s="46" t="s">
        <v>13</v>
      </c>
    </row>
    <row r="566" spans="13:19" ht="15.75" customHeight="1" x14ac:dyDescent="0.2">
      <c r="M566" s="55"/>
      <c r="N566" s="45"/>
      <c r="O566" s="45"/>
      <c r="P566" s="45"/>
      <c r="Q566" s="45"/>
      <c r="R566" s="46"/>
      <c r="S566" s="46" t="s">
        <v>13</v>
      </c>
    </row>
    <row r="567" spans="13:19" ht="15.75" customHeight="1" x14ac:dyDescent="0.2">
      <c r="M567" s="55"/>
      <c r="N567" s="45"/>
      <c r="O567" s="45"/>
      <c r="P567" s="45"/>
      <c r="Q567" s="45"/>
      <c r="R567" s="46"/>
      <c r="S567" s="46" t="s">
        <v>13</v>
      </c>
    </row>
    <row r="568" spans="13:19" ht="15.75" customHeight="1" x14ac:dyDescent="0.2">
      <c r="M568" s="44"/>
      <c r="N568" s="45"/>
      <c r="O568" s="45"/>
      <c r="P568" s="45"/>
      <c r="Q568" s="45"/>
      <c r="R568" s="46"/>
      <c r="S568" s="46" t="s">
        <v>13</v>
      </c>
    </row>
    <row r="569" spans="13:19" ht="15.75" customHeight="1" x14ac:dyDescent="0.2">
      <c r="M569" s="55"/>
      <c r="N569" s="45"/>
      <c r="O569" s="45"/>
      <c r="P569" s="45"/>
      <c r="Q569" s="45"/>
      <c r="R569" s="46"/>
      <c r="S569" s="46" t="s">
        <v>13</v>
      </c>
    </row>
    <row r="570" spans="13:19" ht="15.75" customHeight="1" x14ac:dyDescent="0.2">
      <c r="M570" s="44"/>
      <c r="N570" s="45"/>
      <c r="O570" s="45"/>
      <c r="P570" s="45"/>
      <c r="Q570" s="45"/>
      <c r="R570" s="46"/>
      <c r="S570" s="46" t="s">
        <v>13</v>
      </c>
    </row>
    <row r="571" spans="13:19" ht="15.75" customHeight="1" x14ac:dyDescent="0.2">
      <c r="M571" s="55"/>
      <c r="N571" s="45"/>
      <c r="O571" s="45"/>
      <c r="P571" s="45"/>
      <c r="Q571" s="45"/>
      <c r="R571" s="46"/>
      <c r="S571" s="46" t="s">
        <v>13</v>
      </c>
    </row>
    <row r="572" spans="13:19" ht="15.75" customHeight="1" x14ac:dyDescent="0.2">
      <c r="M572" s="55"/>
      <c r="N572" s="45"/>
      <c r="O572" s="45"/>
      <c r="P572" s="45"/>
      <c r="Q572" s="45"/>
      <c r="R572" s="46"/>
      <c r="S572" s="46" t="s">
        <v>13</v>
      </c>
    </row>
    <row r="573" spans="13:19" ht="15.75" customHeight="1" x14ac:dyDescent="0.2">
      <c r="M573" s="55"/>
      <c r="N573" s="45"/>
      <c r="O573" s="45"/>
      <c r="P573" s="45"/>
      <c r="Q573" s="45"/>
      <c r="R573" s="46"/>
      <c r="S573" s="46" t="s">
        <v>13</v>
      </c>
    </row>
    <row r="574" spans="13:19" ht="15.75" customHeight="1" x14ac:dyDescent="0.2">
      <c r="M574" s="55"/>
      <c r="N574" s="45"/>
      <c r="O574" s="45"/>
      <c r="P574" s="45"/>
      <c r="Q574" s="45"/>
      <c r="R574" s="46"/>
      <c r="S574" s="46" t="s">
        <v>13</v>
      </c>
    </row>
    <row r="575" spans="13:19" ht="15.75" customHeight="1" x14ac:dyDescent="0.2">
      <c r="M575" s="55"/>
      <c r="N575" s="45"/>
      <c r="O575" s="45"/>
      <c r="P575" s="45"/>
      <c r="Q575" s="45"/>
      <c r="R575" s="46"/>
      <c r="S575" s="46" t="s">
        <v>13</v>
      </c>
    </row>
    <row r="576" spans="13:19" ht="15.75" customHeight="1" x14ac:dyDescent="0.2">
      <c r="M576" s="46"/>
      <c r="N576" s="45"/>
      <c r="O576" s="45"/>
      <c r="P576" s="45"/>
      <c r="Q576" s="45"/>
      <c r="R576" s="46"/>
      <c r="S576" s="46" t="s">
        <v>13</v>
      </c>
    </row>
    <row r="577" spans="13:19" ht="15.75" customHeight="1" x14ac:dyDescent="0.2">
      <c r="M577" s="55"/>
      <c r="N577" s="45"/>
      <c r="O577" s="45"/>
      <c r="P577" s="45"/>
      <c r="Q577" s="45"/>
      <c r="R577" s="46"/>
      <c r="S577" s="46" t="s">
        <v>13</v>
      </c>
    </row>
    <row r="578" spans="13:19" ht="15.75" customHeight="1" x14ac:dyDescent="0.2">
      <c r="M578" s="58"/>
      <c r="N578" s="53"/>
      <c r="O578" s="45"/>
      <c r="P578" s="45"/>
      <c r="Q578" s="45"/>
      <c r="R578" s="61"/>
      <c r="S578" s="46" t="s">
        <v>3</v>
      </c>
    </row>
    <row r="579" spans="13:19" ht="15.75" customHeight="1" x14ac:dyDescent="0.2">
      <c r="M579" s="44"/>
      <c r="N579" s="43"/>
      <c r="O579" s="43"/>
      <c r="P579" s="45"/>
      <c r="Q579" s="43"/>
      <c r="R579" s="44"/>
      <c r="S579" s="44" t="s">
        <v>3</v>
      </c>
    </row>
    <row r="580" spans="13:19" ht="15.75" customHeight="1" x14ac:dyDescent="0.2">
      <c r="M580" s="46"/>
      <c r="N580" s="45"/>
      <c r="O580" s="43"/>
      <c r="P580" s="45"/>
      <c r="Q580" s="45"/>
      <c r="R580" s="46"/>
      <c r="S580" s="46" t="s">
        <v>14</v>
      </c>
    </row>
    <row r="581" spans="13:19" ht="15.75" customHeight="1" x14ac:dyDescent="0.2">
      <c r="M581" s="46"/>
      <c r="N581" s="45"/>
      <c r="O581" s="43"/>
      <c r="P581" s="45"/>
      <c r="Q581" s="45"/>
      <c r="R581" s="46"/>
      <c r="S581" s="46" t="s">
        <v>14</v>
      </c>
    </row>
    <row r="582" spans="13:19" ht="15.75" customHeight="1" x14ac:dyDescent="0.2">
      <c r="M582" s="46"/>
      <c r="N582" s="45"/>
      <c r="O582" s="43"/>
      <c r="P582" s="45"/>
      <c r="Q582" s="45"/>
      <c r="R582" s="46"/>
      <c r="S582" s="46" t="s">
        <v>14</v>
      </c>
    </row>
    <row r="583" spans="13:19" ht="15.75" customHeight="1" x14ac:dyDescent="0.2">
      <c r="M583" s="46"/>
      <c r="N583" s="45"/>
      <c r="O583" s="43"/>
      <c r="P583" s="45"/>
      <c r="Q583" s="45"/>
      <c r="R583" s="46"/>
      <c r="S583" s="46" t="s">
        <v>14</v>
      </c>
    </row>
    <row r="584" spans="13:19" ht="15.75" customHeight="1" x14ac:dyDescent="0.2">
      <c r="M584" s="46"/>
      <c r="N584" s="45"/>
      <c r="O584" s="43"/>
      <c r="P584" s="45"/>
      <c r="Q584" s="45"/>
      <c r="R584" s="46"/>
      <c r="S584" s="46" t="s">
        <v>14</v>
      </c>
    </row>
    <row r="585" spans="13:19" ht="15.75" customHeight="1" x14ac:dyDescent="0.2">
      <c r="M585" s="46"/>
      <c r="N585" s="45"/>
      <c r="O585" s="43"/>
      <c r="P585" s="45"/>
      <c r="Q585" s="45"/>
      <c r="R585" s="46"/>
      <c r="S585" s="46" t="s">
        <v>14</v>
      </c>
    </row>
    <row r="586" spans="13:19" ht="15.75" customHeight="1" x14ac:dyDescent="0.2">
      <c r="M586" s="46"/>
      <c r="N586" s="45"/>
      <c r="O586" s="43"/>
      <c r="P586" s="45"/>
      <c r="Q586" s="45"/>
      <c r="R586" s="46"/>
      <c r="S586" s="46" t="s">
        <v>14</v>
      </c>
    </row>
    <row r="587" spans="13:19" ht="15.75" customHeight="1" x14ac:dyDescent="0.2">
      <c r="M587" s="46"/>
      <c r="N587" s="45"/>
      <c r="O587" s="43"/>
      <c r="P587" s="45"/>
      <c r="Q587" s="45"/>
      <c r="R587" s="46"/>
      <c r="S587" s="46" t="s">
        <v>14</v>
      </c>
    </row>
    <row r="588" spans="13:19" ht="15.75" customHeight="1" x14ac:dyDescent="0.2">
      <c r="M588" s="46"/>
      <c r="N588" s="45"/>
      <c r="O588" s="43"/>
      <c r="P588" s="45"/>
      <c r="Q588" s="45"/>
      <c r="R588" s="46"/>
      <c r="S588" s="46" t="s">
        <v>14</v>
      </c>
    </row>
    <row r="589" spans="13:19" ht="15.75" customHeight="1" x14ac:dyDescent="0.2">
      <c r="M589" s="46"/>
      <c r="N589" s="45"/>
      <c r="O589" s="43"/>
      <c r="P589" s="45"/>
      <c r="Q589" s="45"/>
      <c r="R589" s="46"/>
      <c r="S589" s="46" t="s">
        <v>14</v>
      </c>
    </row>
    <row r="590" spans="13:19" ht="15.75" customHeight="1" x14ac:dyDescent="0.2">
      <c r="M590" s="46"/>
      <c r="N590" s="45"/>
      <c r="O590" s="43"/>
      <c r="P590" s="45"/>
      <c r="Q590" s="45"/>
      <c r="R590" s="46"/>
      <c r="S590" s="46" t="s">
        <v>14</v>
      </c>
    </row>
    <row r="591" spans="13:19" ht="15.75" customHeight="1" x14ac:dyDescent="0.2">
      <c r="M591" s="46"/>
      <c r="N591" s="45"/>
      <c r="O591" s="43"/>
      <c r="P591" s="45"/>
      <c r="Q591" s="45"/>
      <c r="R591" s="46"/>
      <c r="S591" s="46" t="s">
        <v>14</v>
      </c>
    </row>
    <row r="592" spans="13:19" ht="15.75" customHeight="1" x14ac:dyDescent="0.2">
      <c r="M592" s="46"/>
      <c r="N592" s="45"/>
      <c r="O592" s="43"/>
      <c r="P592" s="45"/>
      <c r="Q592" s="45"/>
      <c r="R592" s="46"/>
      <c r="S592" s="46" t="s">
        <v>14</v>
      </c>
    </row>
    <row r="593" spans="13:19" ht="15.75" customHeight="1" x14ac:dyDescent="0.2">
      <c r="M593" s="46"/>
      <c r="N593" s="45"/>
      <c r="O593" s="43"/>
      <c r="P593" s="45"/>
      <c r="Q593" s="45"/>
      <c r="R593" s="46"/>
      <c r="S593" s="46" t="s">
        <v>14</v>
      </c>
    </row>
    <row r="594" spans="13:19" ht="15.75" customHeight="1" x14ac:dyDescent="0.2">
      <c r="M594" s="46"/>
      <c r="N594" s="45"/>
      <c r="O594" s="43"/>
      <c r="P594" s="45"/>
      <c r="Q594" s="45"/>
      <c r="R594" s="46"/>
      <c r="S594" s="46" t="s">
        <v>14</v>
      </c>
    </row>
    <row r="595" spans="13:19" ht="15.75" customHeight="1" x14ac:dyDescent="0.2">
      <c r="M595" s="46"/>
      <c r="N595" s="45"/>
      <c r="O595" s="43"/>
      <c r="P595" s="45"/>
      <c r="Q595" s="45"/>
      <c r="R595" s="46"/>
      <c r="S595" s="46" t="s">
        <v>14</v>
      </c>
    </row>
    <row r="596" spans="13:19" ht="15.75" customHeight="1" x14ac:dyDescent="0.2">
      <c r="M596" s="46"/>
      <c r="N596" s="45"/>
      <c r="O596" s="43"/>
      <c r="P596" s="45"/>
      <c r="Q596" s="45"/>
      <c r="R596" s="46"/>
      <c r="S596" s="46" t="s">
        <v>14</v>
      </c>
    </row>
    <row r="597" spans="13:19" ht="15.75" customHeight="1" x14ac:dyDescent="0.2">
      <c r="M597" s="46"/>
      <c r="N597" s="45"/>
      <c r="O597" s="43"/>
      <c r="P597" s="45"/>
      <c r="Q597" s="45"/>
      <c r="R597" s="46"/>
      <c r="S597" s="46" t="s">
        <v>14</v>
      </c>
    </row>
    <row r="598" spans="13:19" ht="15.75" customHeight="1" x14ac:dyDescent="0.2">
      <c r="M598" s="46"/>
      <c r="N598" s="45"/>
      <c r="O598" s="43"/>
      <c r="P598" s="45"/>
      <c r="Q598" s="45"/>
      <c r="R598" s="46"/>
      <c r="S598" s="46" t="s">
        <v>14</v>
      </c>
    </row>
    <row r="599" spans="13:19" ht="15.75" customHeight="1" x14ac:dyDescent="0.2">
      <c r="M599" s="46"/>
      <c r="N599" s="45"/>
      <c r="O599" s="43"/>
      <c r="P599" s="45"/>
      <c r="Q599" s="45"/>
      <c r="R599" s="46"/>
      <c r="S599" s="46" t="s">
        <v>14</v>
      </c>
    </row>
    <row r="600" spans="13:19" ht="15.75" customHeight="1" x14ac:dyDescent="0.2">
      <c r="M600" s="44"/>
      <c r="N600" s="43"/>
      <c r="O600" s="43"/>
      <c r="P600" s="45"/>
      <c r="Q600" s="43"/>
      <c r="R600" s="44"/>
      <c r="S600" s="44" t="s">
        <v>3</v>
      </c>
    </row>
    <row r="601" spans="13:19" ht="15.75" customHeight="1" x14ac:dyDescent="0.2">
      <c r="M601" s="46"/>
      <c r="N601" s="45"/>
      <c r="O601" s="43"/>
      <c r="P601" s="45"/>
      <c r="Q601" s="45"/>
      <c r="R601" s="46"/>
      <c r="S601" s="46" t="s">
        <v>15</v>
      </c>
    </row>
    <row r="602" spans="13:19" ht="15.75" customHeight="1" x14ac:dyDescent="0.2">
      <c r="M602" s="46"/>
      <c r="N602" s="45"/>
      <c r="O602" s="43"/>
      <c r="P602" s="45"/>
      <c r="Q602" s="45"/>
      <c r="R602" s="46"/>
      <c r="S602" s="46" t="s">
        <v>15</v>
      </c>
    </row>
    <row r="603" spans="13:19" ht="15.75" customHeight="1" x14ac:dyDescent="0.2">
      <c r="M603" s="46"/>
      <c r="N603" s="45"/>
      <c r="O603" s="43"/>
      <c r="P603" s="45"/>
      <c r="Q603" s="45"/>
      <c r="R603" s="46"/>
      <c r="S603" s="46" t="s">
        <v>15</v>
      </c>
    </row>
    <row r="604" spans="13:19" ht="15.75" customHeight="1" x14ac:dyDescent="0.2">
      <c r="M604" s="46"/>
      <c r="N604" s="45"/>
      <c r="O604" s="43"/>
      <c r="P604" s="45"/>
      <c r="Q604" s="45"/>
      <c r="R604" s="46"/>
      <c r="S604" s="46" t="s">
        <v>15</v>
      </c>
    </row>
    <row r="605" spans="13:19" ht="15.75" customHeight="1" x14ac:dyDescent="0.2">
      <c r="M605" s="46"/>
      <c r="N605" s="45"/>
      <c r="O605" s="43"/>
      <c r="P605" s="45"/>
      <c r="Q605" s="45"/>
      <c r="R605" s="46"/>
      <c r="S605" s="46" t="s">
        <v>15</v>
      </c>
    </row>
    <row r="606" spans="13:19" ht="15.75" customHeight="1" x14ac:dyDescent="0.2">
      <c r="M606" s="46"/>
      <c r="N606" s="45"/>
      <c r="O606" s="43"/>
      <c r="P606" s="45"/>
      <c r="Q606" s="45"/>
      <c r="R606" s="46"/>
      <c r="S606" s="46" t="s">
        <v>15</v>
      </c>
    </row>
    <row r="607" spans="13:19" ht="15.75" customHeight="1" x14ac:dyDescent="0.2">
      <c r="M607" s="46"/>
      <c r="N607" s="45"/>
      <c r="O607" s="43"/>
      <c r="P607" s="45"/>
      <c r="Q607" s="45"/>
      <c r="R607" s="46"/>
      <c r="S607" s="46" t="s">
        <v>15</v>
      </c>
    </row>
    <row r="608" spans="13:19" ht="15.75" customHeight="1" x14ac:dyDescent="0.2">
      <c r="M608" s="46"/>
      <c r="N608" s="45"/>
      <c r="O608" s="43"/>
      <c r="P608" s="45"/>
      <c r="Q608" s="45"/>
      <c r="R608" s="46"/>
      <c r="S608" s="46" t="s">
        <v>15</v>
      </c>
    </row>
    <row r="609" spans="13:19" ht="15.75" customHeight="1" x14ac:dyDescent="0.2">
      <c r="M609" s="46"/>
      <c r="N609" s="45"/>
      <c r="O609" s="43"/>
      <c r="P609" s="45"/>
      <c r="Q609" s="45"/>
      <c r="R609" s="46"/>
      <c r="S609" s="46" t="s">
        <v>15</v>
      </c>
    </row>
    <row r="610" spans="13:19" ht="15.75" customHeight="1" x14ac:dyDescent="0.2">
      <c r="M610" s="46"/>
      <c r="N610" s="45"/>
      <c r="O610" s="43"/>
      <c r="P610" s="45"/>
      <c r="Q610" s="45"/>
      <c r="R610" s="46"/>
      <c r="S610" s="46" t="s">
        <v>15</v>
      </c>
    </row>
    <row r="611" spans="13:19" ht="15.75" customHeight="1" x14ac:dyDescent="0.2">
      <c r="M611" s="46"/>
      <c r="N611" s="45"/>
      <c r="O611" s="43"/>
      <c r="P611" s="45"/>
      <c r="Q611" s="45"/>
      <c r="R611" s="46"/>
      <c r="S611" s="46" t="s">
        <v>15</v>
      </c>
    </row>
    <row r="612" spans="13:19" ht="15.75" customHeight="1" x14ac:dyDescent="0.2">
      <c r="M612" s="46"/>
      <c r="N612" s="45"/>
      <c r="O612" s="43"/>
      <c r="P612" s="45"/>
      <c r="Q612" s="45"/>
      <c r="R612" s="46"/>
      <c r="S612" s="46" t="s">
        <v>15</v>
      </c>
    </row>
    <row r="613" spans="13:19" ht="15.75" customHeight="1" x14ac:dyDescent="0.2">
      <c r="M613" s="46"/>
      <c r="N613" s="45"/>
      <c r="O613" s="43"/>
      <c r="P613" s="45"/>
      <c r="Q613" s="45"/>
      <c r="R613" s="46"/>
      <c r="S613" s="46" t="s">
        <v>15</v>
      </c>
    </row>
    <row r="614" spans="13:19" ht="15.75" customHeight="1" x14ac:dyDescent="0.2">
      <c r="M614" s="46"/>
      <c r="N614" s="45"/>
      <c r="O614" s="43"/>
      <c r="P614" s="45"/>
      <c r="Q614" s="45"/>
      <c r="R614" s="46"/>
      <c r="S614" s="46" t="s">
        <v>15</v>
      </c>
    </row>
    <row r="615" spans="13:19" ht="15.75" customHeight="1" x14ac:dyDescent="0.2">
      <c r="M615" s="46"/>
      <c r="N615" s="45"/>
      <c r="O615" s="43"/>
      <c r="P615" s="45"/>
      <c r="Q615" s="45"/>
      <c r="R615" s="46"/>
      <c r="S615" s="46" t="s">
        <v>15</v>
      </c>
    </row>
    <row r="616" spans="13:19" ht="15.75" customHeight="1" x14ac:dyDescent="0.2">
      <c r="M616" s="46"/>
      <c r="N616" s="45"/>
      <c r="O616" s="43"/>
      <c r="P616" s="45"/>
      <c r="Q616" s="45"/>
      <c r="R616" s="46"/>
      <c r="S616" s="46" t="s">
        <v>15</v>
      </c>
    </row>
    <row r="617" spans="13:19" ht="15.75" customHeight="1" x14ac:dyDescent="0.2">
      <c r="M617" s="46"/>
      <c r="N617" s="45"/>
      <c r="O617" s="43"/>
      <c r="P617" s="45"/>
      <c r="Q617" s="45"/>
      <c r="R617" s="46"/>
      <c r="S617" s="46" t="s">
        <v>15</v>
      </c>
    </row>
    <row r="618" spans="13:19" ht="15.75" customHeight="1" x14ac:dyDescent="0.2">
      <c r="M618" s="46"/>
      <c r="N618" s="45"/>
      <c r="O618" s="43"/>
      <c r="P618" s="45"/>
      <c r="Q618" s="45"/>
      <c r="R618" s="46"/>
      <c r="S618" s="46" t="s">
        <v>15</v>
      </c>
    </row>
    <row r="619" spans="13:19" ht="15.75" customHeight="1" x14ac:dyDescent="0.2">
      <c r="M619" s="46"/>
      <c r="N619" s="45"/>
      <c r="O619" s="43"/>
      <c r="P619" s="45"/>
      <c r="Q619" s="45"/>
      <c r="R619" s="46"/>
      <c r="S619" s="46" t="s">
        <v>15</v>
      </c>
    </row>
    <row r="620" spans="13:19" ht="15.75" customHeight="1" x14ac:dyDescent="0.2">
      <c r="M620" s="46"/>
      <c r="N620" s="45"/>
      <c r="O620" s="43"/>
      <c r="P620" s="45"/>
      <c r="Q620" s="45"/>
      <c r="R620" s="46"/>
      <c r="S620" s="46" t="s">
        <v>15</v>
      </c>
    </row>
    <row r="621" spans="13:19" ht="15.75" customHeight="1" x14ac:dyDescent="0.2">
      <c r="M621" s="46"/>
      <c r="N621" s="45"/>
      <c r="O621" s="43"/>
      <c r="P621" s="45"/>
      <c r="Q621" s="45"/>
      <c r="R621" s="46"/>
      <c r="S621" s="46" t="s">
        <v>15</v>
      </c>
    </row>
    <row r="622" spans="13:19" ht="15.75" customHeight="1" x14ac:dyDescent="0.2">
      <c r="M622" s="46"/>
      <c r="N622" s="45"/>
      <c r="O622" s="43"/>
      <c r="P622" s="45"/>
      <c r="Q622" s="45"/>
      <c r="R622" s="46"/>
      <c r="S622" s="46" t="s">
        <v>15</v>
      </c>
    </row>
    <row r="623" spans="13:19" ht="15.75" customHeight="1" x14ac:dyDescent="0.2">
      <c r="M623" s="46"/>
      <c r="N623" s="45"/>
      <c r="O623" s="43"/>
      <c r="P623" s="45"/>
      <c r="Q623" s="45"/>
      <c r="R623" s="46"/>
      <c r="S623" s="46" t="s">
        <v>15</v>
      </c>
    </row>
    <row r="624" spans="13:19" ht="15.75" customHeight="1" x14ac:dyDescent="0.2">
      <c r="M624" s="46"/>
      <c r="N624" s="45"/>
      <c r="O624" s="43"/>
      <c r="P624" s="45"/>
      <c r="Q624" s="45"/>
      <c r="R624" s="46"/>
      <c r="S624" s="46" t="s">
        <v>15</v>
      </c>
    </row>
    <row r="625" spans="13:19" ht="15.75" customHeight="1" x14ac:dyDescent="0.2">
      <c r="M625" s="46"/>
      <c r="N625" s="45"/>
      <c r="O625" s="43"/>
      <c r="P625" s="45"/>
      <c r="Q625" s="45"/>
      <c r="R625" s="46"/>
      <c r="S625" s="46" t="s">
        <v>15</v>
      </c>
    </row>
    <row r="626" spans="13:19" ht="15.75" customHeight="1" x14ac:dyDescent="0.2">
      <c r="M626" s="46"/>
      <c r="N626" s="45"/>
      <c r="O626" s="43"/>
      <c r="P626" s="45"/>
      <c r="Q626" s="45"/>
      <c r="R626" s="46"/>
      <c r="S626" s="46" t="s">
        <v>15</v>
      </c>
    </row>
    <row r="627" spans="13:19" ht="15.75" customHeight="1" x14ac:dyDescent="0.2">
      <c r="M627" s="46"/>
      <c r="N627" s="45"/>
      <c r="O627" s="43"/>
      <c r="P627" s="45"/>
      <c r="Q627" s="45"/>
      <c r="R627" s="46"/>
      <c r="S627" s="46" t="s">
        <v>15</v>
      </c>
    </row>
    <row r="628" spans="13:19" ht="15.75" customHeight="1" x14ac:dyDescent="0.2">
      <c r="M628" s="46"/>
      <c r="N628" s="45"/>
      <c r="O628" s="43"/>
      <c r="P628" s="45"/>
      <c r="Q628" s="45"/>
      <c r="R628" s="46"/>
      <c r="S628" s="46" t="s">
        <v>15</v>
      </c>
    </row>
    <row r="629" spans="13:19" ht="15.75" customHeight="1" x14ac:dyDescent="0.2">
      <c r="M629" s="46"/>
      <c r="N629" s="45"/>
      <c r="O629" s="43"/>
      <c r="P629" s="45"/>
      <c r="Q629" s="45"/>
      <c r="R629" s="46"/>
      <c r="S629" s="46" t="s">
        <v>15</v>
      </c>
    </row>
    <row r="630" spans="13:19" ht="15.75" customHeight="1" x14ac:dyDescent="0.2">
      <c r="M630" s="46"/>
      <c r="N630" s="45"/>
      <c r="O630" s="43"/>
      <c r="P630" s="45"/>
      <c r="Q630" s="45"/>
      <c r="R630" s="46"/>
      <c r="S630" s="46" t="s">
        <v>15</v>
      </c>
    </row>
    <row r="631" spans="13:19" ht="15.75" customHeight="1" x14ac:dyDescent="0.2">
      <c r="M631" s="46"/>
      <c r="N631" s="45"/>
      <c r="O631" s="43"/>
      <c r="P631" s="45"/>
      <c r="Q631" s="45"/>
      <c r="R631" s="46"/>
      <c r="S631" s="46" t="s">
        <v>15</v>
      </c>
    </row>
    <row r="632" spans="13:19" ht="15.75" customHeight="1" x14ac:dyDescent="0.2">
      <c r="M632" s="46"/>
      <c r="N632" s="45"/>
      <c r="O632" s="43"/>
      <c r="P632" s="45"/>
      <c r="Q632" s="45"/>
      <c r="R632" s="46"/>
      <c r="S632" s="46" t="s">
        <v>15</v>
      </c>
    </row>
    <row r="633" spans="13:19" ht="15.75" customHeight="1" x14ac:dyDescent="0.2">
      <c r="M633" s="46"/>
      <c r="N633" s="45"/>
      <c r="O633" s="43"/>
      <c r="P633" s="45"/>
      <c r="Q633" s="45"/>
      <c r="R633" s="46"/>
      <c r="S633" s="46" t="s">
        <v>15</v>
      </c>
    </row>
    <row r="634" spans="13:19" ht="15.75" customHeight="1" x14ac:dyDescent="0.2">
      <c r="M634" s="57"/>
      <c r="N634" s="71"/>
      <c r="O634" s="43"/>
      <c r="P634" s="45"/>
      <c r="Q634" s="45"/>
      <c r="R634" s="60"/>
      <c r="S634" s="46" t="s">
        <v>15</v>
      </c>
    </row>
    <row r="635" spans="13:19" ht="15.75" customHeight="1" x14ac:dyDescent="0.2">
      <c r="M635" s="44"/>
      <c r="N635" s="43"/>
      <c r="O635" s="43"/>
      <c r="P635" s="45"/>
      <c r="Q635" s="43"/>
      <c r="R635" s="44"/>
      <c r="S635" s="44" t="s">
        <v>3</v>
      </c>
    </row>
    <row r="636" spans="13:19" ht="15.75" customHeight="1" x14ac:dyDescent="0.2">
      <c r="M636" s="55"/>
      <c r="N636" s="45"/>
      <c r="O636" s="45"/>
      <c r="P636" s="45"/>
      <c r="Q636" s="45"/>
      <c r="R636" s="46"/>
      <c r="S636" s="46" t="s">
        <v>16</v>
      </c>
    </row>
    <row r="637" spans="13:19" ht="15.75" customHeight="1" x14ac:dyDescent="0.2">
      <c r="M637" s="55"/>
      <c r="N637" s="45"/>
      <c r="O637" s="45"/>
      <c r="P637" s="45"/>
      <c r="Q637" s="45"/>
      <c r="R637" s="46"/>
      <c r="S637" s="46" t="s">
        <v>16</v>
      </c>
    </row>
    <row r="638" spans="13:19" ht="15.75" customHeight="1" x14ac:dyDescent="0.2">
      <c r="M638" s="55"/>
      <c r="N638" s="45"/>
      <c r="O638" s="45"/>
      <c r="P638" s="45"/>
      <c r="Q638" s="45"/>
      <c r="R638" s="46"/>
      <c r="S638" s="46" t="s">
        <v>16</v>
      </c>
    </row>
    <row r="639" spans="13:19" ht="15.75" customHeight="1" x14ac:dyDescent="0.2">
      <c r="M639" s="55"/>
      <c r="N639" s="45"/>
      <c r="O639" s="45"/>
      <c r="P639" s="45"/>
      <c r="Q639" s="45"/>
      <c r="R639" s="46"/>
      <c r="S639" s="46" t="s">
        <v>16</v>
      </c>
    </row>
    <row r="640" spans="13:19" ht="15.75" customHeight="1" x14ac:dyDescent="0.2">
      <c r="M640" s="55"/>
      <c r="N640" s="45"/>
      <c r="O640" s="45"/>
      <c r="P640" s="45"/>
      <c r="Q640" s="45"/>
      <c r="R640" s="46"/>
      <c r="S640" s="46" t="s">
        <v>16</v>
      </c>
    </row>
    <row r="641" spans="13:19" ht="15.75" customHeight="1" x14ac:dyDescent="0.2">
      <c r="M641" s="46"/>
      <c r="N641" s="45"/>
      <c r="O641" s="45"/>
      <c r="P641" s="45"/>
      <c r="Q641" s="45"/>
      <c r="R641" s="46"/>
      <c r="S641" s="46" t="s">
        <v>16</v>
      </c>
    </row>
    <row r="642" spans="13:19" ht="15.75" customHeight="1" x14ac:dyDescent="0.2">
      <c r="M642" s="55"/>
      <c r="N642" s="45"/>
      <c r="O642" s="45"/>
      <c r="P642" s="45"/>
      <c r="Q642" s="45"/>
      <c r="R642" s="46"/>
      <c r="S642" s="46" t="s">
        <v>16</v>
      </c>
    </row>
    <row r="643" spans="13:19" ht="15.75" customHeight="1" x14ac:dyDescent="0.2">
      <c r="M643" s="55"/>
      <c r="N643" s="45"/>
      <c r="O643" s="45"/>
      <c r="P643" s="45"/>
      <c r="Q643" s="45"/>
      <c r="R643" s="46"/>
      <c r="S643" s="46" t="s">
        <v>16</v>
      </c>
    </row>
    <row r="644" spans="13:19" ht="15.75" customHeight="1" x14ac:dyDescent="0.2">
      <c r="M644" s="55"/>
      <c r="N644" s="45"/>
      <c r="O644" s="45"/>
      <c r="P644" s="45"/>
      <c r="Q644" s="45"/>
      <c r="R644" s="46"/>
      <c r="S644" s="46" t="s">
        <v>16</v>
      </c>
    </row>
    <row r="645" spans="13:19" ht="15.75" customHeight="1" x14ac:dyDescent="0.2">
      <c r="M645" s="55"/>
      <c r="N645" s="45"/>
      <c r="O645" s="45"/>
      <c r="P645" s="45"/>
      <c r="Q645" s="45"/>
      <c r="R645" s="46"/>
      <c r="S645" s="46" t="s">
        <v>16</v>
      </c>
    </row>
    <row r="646" spans="13:19" ht="15.75" customHeight="1" x14ac:dyDescent="0.2">
      <c r="M646" s="55"/>
      <c r="N646" s="45"/>
      <c r="O646" s="45"/>
      <c r="P646" s="45"/>
      <c r="Q646" s="45"/>
      <c r="R646" s="46"/>
      <c r="S646" s="46" t="s">
        <v>16</v>
      </c>
    </row>
    <row r="647" spans="13:19" ht="15.75" customHeight="1" x14ac:dyDescent="0.2">
      <c r="M647" s="55"/>
      <c r="N647" s="45"/>
      <c r="O647" s="45"/>
      <c r="P647" s="45"/>
      <c r="Q647" s="45"/>
      <c r="R647" s="46"/>
      <c r="S647" s="46" t="s">
        <v>16</v>
      </c>
    </row>
    <row r="648" spans="13:19" ht="15.75" customHeight="1" x14ac:dyDescent="0.2">
      <c r="M648" s="55"/>
      <c r="N648" s="45"/>
      <c r="O648" s="45"/>
      <c r="P648" s="45"/>
      <c r="Q648" s="45"/>
      <c r="R648" s="46"/>
      <c r="S648" s="46" t="s">
        <v>16</v>
      </c>
    </row>
    <row r="649" spans="13:19" ht="15.75" customHeight="1" x14ac:dyDescent="0.2">
      <c r="M649" s="55"/>
      <c r="N649" s="45"/>
      <c r="O649" s="45"/>
      <c r="P649" s="45"/>
      <c r="Q649" s="45"/>
      <c r="R649" s="46"/>
      <c r="S649" s="46" t="s">
        <v>16</v>
      </c>
    </row>
    <row r="650" spans="13:19" ht="15.75" customHeight="1" x14ac:dyDescent="0.2">
      <c r="M650" s="55"/>
      <c r="N650" s="45"/>
      <c r="O650" s="45"/>
      <c r="P650" s="45"/>
      <c r="Q650" s="45"/>
      <c r="R650" s="46"/>
      <c r="S650" s="46" t="s">
        <v>16</v>
      </c>
    </row>
    <row r="651" spans="13:19" ht="15.75" customHeight="1" x14ac:dyDescent="0.2">
      <c r="M651" s="55"/>
      <c r="N651" s="45"/>
      <c r="O651" s="45"/>
      <c r="P651" s="45"/>
      <c r="Q651" s="45"/>
      <c r="R651" s="46"/>
      <c r="S651" s="46" t="s">
        <v>16</v>
      </c>
    </row>
    <row r="652" spans="13:19" ht="15.75" customHeight="1" x14ac:dyDescent="0.2">
      <c r="M652" s="44"/>
      <c r="N652" s="45"/>
      <c r="O652" s="45"/>
      <c r="P652" s="45"/>
      <c r="Q652" s="45"/>
      <c r="R652" s="46"/>
      <c r="S652" s="46" t="s">
        <v>16</v>
      </c>
    </row>
    <row r="653" spans="13:19" ht="15.75" customHeight="1" x14ac:dyDescent="0.2">
      <c r="M653" s="55"/>
      <c r="N653" s="45"/>
      <c r="O653" s="45"/>
      <c r="P653" s="45"/>
      <c r="Q653" s="45"/>
      <c r="R653" s="46"/>
      <c r="S653" s="46" t="s">
        <v>16</v>
      </c>
    </row>
    <row r="654" spans="13:19" ht="15.75" customHeight="1" x14ac:dyDescent="0.2">
      <c r="M654" s="55"/>
      <c r="N654" s="45"/>
      <c r="O654" s="45"/>
      <c r="P654" s="45"/>
      <c r="Q654" s="45"/>
      <c r="R654" s="46"/>
      <c r="S654" s="46" t="s">
        <v>16</v>
      </c>
    </row>
    <row r="655" spans="13:19" ht="15.75" customHeight="1" x14ac:dyDescent="0.2">
      <c r="M655" s="55"/>
      <c r="N655" s="45"/>
      <c r="O655" s="45"/>
      <c r="P655" s="45"/>
      <c r="Q655" s="45"/>
      <c r="R655" s="46"/>
      <c r="S655" s="46" t="s">
        <v>16</v>
      </c>
    </row>
    <row r="656" spans="13:19" ht="15.75" customHeight="1" x14ac:dyDescent="0.2">
      <c r="M656" s="55"/>
      <c r="N656" s="45"/>
      <c r="O656" s="45"/>
      <c r="P656" s="45"/>
      <c r="Q656" s="45"/>
      <c r="R656" s="46"/>
      <c r="S656" s="46" t="s">
        <v>16</v>
      </c>
    </row>
    <row r="657" spans="13:19" ht="15.75" customHeight="1" x14ac:dyDescent="0.2">
      <c r="M657" s="55"/>
      <c r="N657" s="45"/>
      <c r="O657" s="45"/>
      <c r="P657" s="45"/>
      <c r="Q657" s="45"/>
      <c r="R657" s="46"/>
      <c r="S657" s="46" t="s">
        <v>16</v>
      </c>
    </row>
    <row r="658" spans="13:19" ht="15.75" customHeight="1" x14ac:dyDescent="0.2">
      <c r="M658" s="55"/>
      <c r="N658" s="45"/>
      <c r="O658" s="45"/>
      <c r="P658" s="45"/>
      <c r="Q658" s="45"/>
      <c r="R658" s="46"/>
      <c r="S658" s="46" t="s">
        <v>16</v>
      </c>
    </row>
    <row r="659" spans="13:19" ht="15.75" customHeight="1" x14ac:dyDescent="0.2">
      <c r="M659" s="55"/>
      <c r="N659" s="45"/>
      <c r="O659" s="45"/>
      <c r="P659" s="45"/>
      <c r="Q659" s="45"/>
      <c r="R659" s="46"/>
      <c r="S659" s="46" t="s">
        <v>16</v>
      </c>
    </row>
    <row r="660" spans="13:19" ht="15.75" customHeight="1" x14ac:dyDescent="0.2">
      <c r="M660" s="59"/>
      <c r="N660" s="79"/>
      <c r="O660" s="45"/>
      <c r="P660" s="45"/>
      <c r="Q660" s="45"/>
      <c r="R660" s="59"/>
      <c r="S660" s="46" t="s">
        <v>16</v>
      </c>
    </row>
    <row r="661" spans="13:19" ht="15.75" customHeight="1" x14ac:dyDescent="0.2">
      <c r="M661" s="59"/>
      <c r="N661" s="79"/>
      <c r="O661" s="45"/>
      <c r="P661" s="45"/>
      <c r="Q661" s="45"/>
      <c r="R661" s="59"/>
      <c r="S661" s="46" t="s">
        <v>16</v>
      </c>
    </row>
    <row r="662" spans="13:19" ht="15.75" customHeight="1" x14ac:dyDescent="0.2">
      <c r="M662" s="59"/>
      <c r="N662" s="79"/>
      <c r="O662" s="45"/>
      <c r="P662" s="45"/>
      <c r="Q662" s="45"/>
      <c r="R662" s="59"/>
      <c r="S662" s="46" t="s">
        <v>16</v>
      </c>
    </row>
    <row r="663" spans="13:19" ht="15.75" customHeight="1" x14ac:dyDescent="0.2">
      <c r="M663" s="59"/>
      <c r="N663" s="79"/>
      <c r="O663" s="45"/>
      <c r="P663" s="45"/>
      <c r="Q663" s="45"/>
      <c r="R663" s="59"/>
      <c r="S663" s="46" t="s">
        <v>16</v>
      </c>
    </row>
    <row r="664" spans="13:19" ht="15.75" customHeight="1" x14ac:dyDescent="0.2">
      <c r="M664" s="44"/>
      <c r="N664" s="43"/>
      <c r="O664" s="43"/>
      <c r="P664" s="45"/>
      <c r="Q664" s="43"/>
      <c r="R664" s="44"/>
      <c r="S664" s="44" t="s">
        <v>3</v>
      </c>
    </row>
    <row r="665" spans="13:19" ht="15.75" customHeight="1" x14ac:dyDescent="0.2">
      <c r="M665" s="46"/>
      <c r="N665" s="45"/>
      <c r="O665" s="43"/>
      <c r="P665" s="45"/>
      <c r="Q665" s="45"/>
      <c r="R665" s="46"/>
      <c r="S665" s="46" t="s">
        <v>17</v>
      </c>
    </row>
    <row r="666" spans="13:19" ht="15.75" customHeight="1" x14ac:dyDescent="0.2">
      <c r="M666" s="46"/>
      <c r="N666" s="45"/>
      <c r="O666" s="43"/>
      <c r="P666" s="45"/>
      <c r="Q666" s="45"/>
      <c r="R666" s="46"/>
      <c r="S666" s="46" t="s">
        <v>17</v>
      </c>
    </row>
    <row r="667" spans="13:19" ht="15.75" customHeight="1" x14ac:dyDescent="0.2">
      <c r="M667" s="46"/>
      <c r="N667" s="45"/>
      <c r="O667" s="43"/>
      <c r="P667" s="45"/>
      <c r="Q667" s="45"/>
      <c r="R667" s="46"/>
      <c r="S667" s="46" t="s">
        <v>17</v>
      </c>
    </row>
    <row r="668" spans="13:19" ht="15.75" customHeight="1" x14ac:dyDescent="0.2">
      <c r="M668" s="46"/>
      <c r="N668" s="45"/>
      <c r="O668" s="43"/>
      <c r="P668" s="45"/>
      <c r="Q668" s="45"/>
      <c r="R668" s="46"/>
      <c r="S668" s="46" t="s">
        <v>17</v>
      </c>
    </row>
    <row r="669" spans="13:19" ht="15.75" customHeight="1" x14ac:dyDescent="0.2">
      <c r="M669" s="46"/>
      <c r="N669" s="45"/>
      <c r="O669" s="43"/>
      <c r="P669" s="45"/>
      <c r="Q669" s="45"/>
      <c r="R669" s="46"/>
      <c r="S669" s="46" t="s">
        <v>17</v>
      </c>
    </row>
    <row r="670" spans="13:19" ht="15.75" customHeight="1" x14ac:dyDescent="0.2">
      <c r="M670" s="46"/>
      <c r="N670" s="45"/>
      <c r="O670" s="43"/>
      <c r="P670" s="45"/>
      <c r="Q670" s="45"/>
      <c r="R670" s="46"/>
      <c r="S670" s="46" t="s">
        <v>17</v>
      </c>
    </row>
    <row r="671" spans="13:19" ht="15.75" customHeight="1" x14ac:dyDescent="0.2">
      <c r="M671" s="46"/>
      <c r="N671" s="45"/>
      <c r="O671" s="43"/>
      <c r="P671" s="45"/>
      <c r="Q671" s="45"/>
      <c r="R671" s="46"/>
      <c r="S671" s="46" t="s">
        <v>17</v>
      </c>
    </row>
    <row r="672" spans="13:19" ht="15.75" customHeight="1" x14ac:dyDescent="0.2">
      <c r="M672" s="46"/>
      <c r="N672" s="45"/>
      <c r="O672" s="43"/>
      <c r="P672" s="45"/>
      <c r="Q672" s="45"/>
      <c r="R672" s="46"/>
      <c r="S672" s="46" t="s">
        <v>17</v>
      </c>
    </row>
    <row r="673" spans="13:19" ht="15.75" customHeight="1" x14ac:dyDescent="0.2">
      <c r="M673" s="46"/>
      <c r="N673" s="45"/>
      <c r="O673" s="43"/>
      <c r="P673" s="45"/>
      <c r="Q673" s="45"/>
      <c r="R673" s="46"/>
      <c r="S673" s="46" t="s">
        <v>17</v>
      </c>
    </row>
    <row r="674" spans="13:19" ht="15.75" customHeight="1" x14ac:dyDescent="0.2">
      <c r="M674" s="46"/>
      <c r="N674" s="45"/>
      <c r="O674" s="43"/>
      <c r="P674" s="45"/>
      <c r="Q674" s="45"/>
      <c r="R674" s="46"/>
      <c r="S674" s="46" t="s">
        <v>17</v>
      </c>
    </row>
    <row r="675" spans="13:19" ht="15.75" customHeight="1" x14ac:dyDescent="0.2">
      <c r="M675" s="46"/>
      <c r="N675" s="45"/>
      <c r="O675" s="43"/>
      <c r="P675" s="45"/>
      <c r="Q675" s="45"/>
      <c r="R675" s="46"/>
      <c r="S675" s="46" t="s">
        <v>17</v>
      </c>
    </row>
    <row r="676" spans="13:19" ht="15.75" customHeight="1" x14ac:dyDescent="0.2">
      <c r="M676" s="46"/>
      <c r="N676" s="45"/>
      <c r="O676" s="43"/>
      <c r="P676" s="45"/>
      <c r="Q676" s="45"/>
      <c r="R676" s="46"/>
      <c r="S676" s="46" t="s">
        <v>17</v>
      </c>
    </row>
    <row r="677" spans="13:19" ht="15.75" customHeight="1" x14ac:dyDescent="0.2">
      <c r="M677" s="46"/>
      <c r="N677" s="45"/>
      <c r="O677" s="43"/>
      <c r="P677" s="45"/>
      <c r="Q677" s="45"/>
      <c r="R677" s="46"/>
      <c r="S677" s="46" t="s">
        <v>17</v>
      </c>
    </row>
    <row r="678" spans="13:19" ht="15.75" customHeight="1" x14ac:dyDescent="0.2">
      <c r="M678" s="46"/>
      <c r="N678" s="45"/>
      <c r="O678" s="43"/>
      <c r="P678" s="45"/>
      <c r="Q678" s="45"/>
      <c r="R678" s="46"/>
      <c r="S678" s="46" t="s">
        <v>17</v>
      </c>
    </row>
    <row r="679" spans="13:19" ht="15.75" customHeight="1" x14ac:dyDescent="0.2">
      <c r="M679" s="46"/>
      <c r="N679" s="45"/>
      <c r="O679" s="43"/>
      <c r="P679" s="45"/>
      <c r="Q679" s="45"/>
      <c r="R679" s="46"/>
      <c r="S679" s="46" t="s">
        <v>17</v>
      </c>
    </row>
    <row r="680" spans="13:19" ht="15.75" customHeight="1" x14ac:dyDescent="0.2">
      <c r="M680" s="46"/>
      <c r="N680" s="45"/>
      <c r="O680" s="43"/>
      <c r="P680" s="45"/>
      <c r="Q680" s="45"/>
      <c r="R680" s="46"/>
      <c r="S680" s="46" t="s">
        <v>17</v>
      </c>
    </row>
    <row r="681" spans="13:19" ht="15.75" customHeight="1" x14ac:dyDescent="0.2">
      <c r="M681" s="46"/>
      <c r="N681" s="45"/>
      <c r="O681" s="43"/>
      <c r="P681" s="45"/>
      <c r="Q681" s="45"/>
      <c r="R681" s="46"/>
      <c r="S681" s="46" t="s">
        <v>17</v>
      </c>
    </row>
    <row r="682" spans="13:19" ht="15.75" customHeight="1" x14ac:dyDescent="0.2">
      <c r="M682" s="46"/>
      <c r="N682" s="45"/>
      <c r="O682" s="43"/>
      <c r="P682" s="45"/>
      <c r="Q682" s="45"/>
      <c r="R682" s="46"/>
      <c r="S682" s="46" t="s">
        <v>17</v>
      </c>
    </row>
    <row r="683" spans="13:19" ht="15.75" customHeight="1" x14ac:dyDescent="0.2">
      <c r="M683" s="46"/>
      <c r="N683" s="45"/>
      <c r="O683" s="43"/>
      <c r="P683" s="45"/>
      <c r="Q683" s="45"/>
      <c r="R683" s="46"/>
      <c r="S683" s="46" t="s">
        <v>17</v>
      </c>
    </row>
    <row r="684" spans="13:19" ht="15.75" customHeight="1" x14ac:dyDescent="0.2">
      <c r="M684" s="46"/>
      <c r="N684" s="45"/>
      <c r="O684" s="43"/>
      <c r="P684" s="45"/>
      <c r="Q684" s="45"/>
      <c r="R684" s="46"/>
      <c r="S684" s="46" t="s">
        <v>17</v>
      </c>
    </row>
    <row r="685" spans="13:19" ht="15.75" customHeight="1" x14ac:dyDescent="0.2">
      <c r="M685" s="46"/>
      <c r="N685" s="45"/>
      <c r="O685" s="43"/>
      <c r="P685" s="45"/>
      <c r="Q685" s="45"/>
      <c r="R685" s="46"/>
      <c r="S685" s="46" t="s">
        <v>17</v>
      </c>
    </row>
    <row r="686" spans="13:19" ht="15.75" customHeight="1" x14ac:dyDescent="0.2">
      <c r="M686" s="46"/>
      <c r="N686" s="45"/>
      <c r="O686" s="43"/>
      <c r="P686" s="45"/>
      <c r="Q686" s="45"/>
      <c r="R686" s="46"/>
      <c r="S686" s="46" t="s">
        <v>17</v>
      </c>
    </row>
    <row r="687" spans="13:19" ht="15.75" customHeight="1" x14ac:dyDescent="0.2">
      <c r="M687" s="46"/>
      <c r="N687" s="45"/>
      <c r="O687" s="43"/>
      <c r="P687" s="45"/>
      <c r="Q687" s="45"/>
      <c r="R687" s="46"/>
      <c r="S687" s="46" t="s">
        <v>17</v>
      </c>
    </row>
    <row r="688" spans="13:19" ht="15.75" customHeight="1" x14ac:dyDescent="0.2">
      <c r="M688" s="46"/>
      <c r="N688" s="45"/>
      <c r="O688" s="43"/>
      <c r="P688" s="45"/>
      <c r="Q688" s="45"/>
      <c r="R688" s="46"/>
      <c r="S688" s="46" t="s">
        <v>17</v>
      </c>
    </row>
    <row r="689" spans="13:19" ht="15.75" customHeight="1" x14ac:dyDescent="0.2">
      <c r="M689" s="58"/>
      <c r="N689" s="53"/>
      <c r="O689" s="43"/>
      <c r="P689" s="45"/>
      <c r="Q689" s="45"/>
      <c r="R689" s="58"/>
      <c r="S689" s="46" t="s">
        <v>17</v>
      </c>
    </row>
    <row r="690" spans="13:19" ht="15.75" customHeight="1" x14ac:dyDescent="0.2">
      <c r="M690" s="46"/>
      <c r="N690" s="45"/>
      <c r="O690" s="53"/>
      <c r="P690" s="45"/>
      <c r="Q690" s="43"/>
      <c r="R690" s="46"/>
      <c r="S690" s="46" t="s">
        <v>3</v>
      </c>
    </row>
    <row r="691" spans="13:19" ht="15.75" customHeight="1" x14ac:dyDescent="0.2">
      <c r="M691" s="55"/>
      <c r="N691" s="45"/>
      <c r="O691" s="45"/>
      <c r="P691" s="45"/>
      <c r="Q691" s="45"/>
      <c r="R691" s="46"/>
      <c r="S691" s="46" t="s">
        <v>18</v>
      </c>
    </row>
    <row r="692" spans="13:19" ht="15.75" customHeight="1" x14ac:dyDescent="0.2">
      <c r="M692" s="55"/>
      <c r="N692" s="45"/>
      <c r="O692" s="45"/>
      <c r="P692" s="45"/>
      <c r="Q692" s="45"/>
      <c r="R692" s="46"/>
      <c r="S692" s="46" t="s">
        <v>18</v>
      </c>
    </row>
    <row r="693" spans="13:19" ht="15.75" customHeight="1" x14ac:dyDescent="0.2">
      <c r="M693" s="55"/>
      <c r="N693" s="45"/>
      <c r="O693" s="45"/>
      <c r="P693" s="45"/>
      <c r="Q693" s="45"/>
      <c r="R693" s="46"/>
      <c r="S693" s="46" t="s">
        <v>18</v>
      </c>
    </row>
    <row r="694" spans="13:19" ht="15.75" customHeight="1" x14ac:dyDescent="0.2">
      <c r="M694" s="55"/>
      <c r="N694" s="45"/>
      <c r="O694" s="45"/>
      <c r="P694" s="45"/>
      <c r="Q694" s="45"/>
      <c r="R694" s="46"/>
      <c r="S694" s="46" t="s">
        <v>18</v>
      </c>
    </row>
    <row r="695" spans="13:19" ht="15.75" customHeight="1" x14ac:dyDescent="0.2">
      <c r="M695" s="55"/>
      <c r="N695" s="45"/>
      <c r="O695" s="45"/>
      <c r="P695" s="45"/>
      <c r="Q695" s="45"/>
      <c r="R695" s="46"/>
      <c r="S695" s="46" t="s">
        <v>18</v>
      </c>
    </row>
    <row r="696" spans="13:19" ht="15.75" customHeight="1" x14ac:dyDescent="0.2">
      <c r="M696" s="55"/>
      <c r="N696" s="45"/>
      <c r="O696" s="45"/>
      <c r="P696" s="45"/>
      <c r="Q696" s="45"/>
      <c r="R696" s="46"/>
      <c r="S696" s="46" t="s">
        <v>18</v>
      </c>
    </row>
    <row r="697" spans="13:19" ht="15.75" customHeight="1" x14ac:dyDescent="0.2">
      <c r="M697" s="55"/>
      <c r="N697" s="45"/>
      <c r="O697" s="45"/>
      <c r="P697" s="45"/>
      <c r="Q697" s="45"/>
      <c r="R697" s="46"/>
      <c r="S697" s="46" t="s">
        <v>18</v>
      </c>
    </row>
    <row r="698" spans="13:19" ht="15.75" customHeight="1" x14ac:dyDescent="0.2">
      <c r="M698" s="55"/>
      <c r="N698" s="45"/>
      <c r="O698" s="45"/>
      <c r="P698" s="45"/>
      <c r="Q698" s="45"/>
      <c r="R698" s="46"/>
      <c r="S698" s="46" t="s">
        <v>18</v>
      </c>
    </row>
    <row r="699" spans="13:19" ht="15.75" customHeight="1" x14ac:dyDescent="0.2">
      <c r="M699" s="55"/>
      <c r="N699" s="45"/>
      <c r="O699" s="45"/>
      <c r="P699" s="45"/>
      <c r="Q699" s="45"/>
      <c r="R699" s="46"/>
      <c r="S699" s="46" t="s">
        <v>18</v>
      </c>
    </row>
    <row r="700" spans="13:19" ht="15.75" customHeight="1" x14ac:dyDescent="0.2">
      <c r="M700" s="55"/>
      <c r="N700" s="45"/>
      <c r="O700" s="45"/>
      <c r="P700" s="45"/>
      <c r="Q700" s="45"/>
      <c r="R700" s="46"/>
      <c r="S700" s="46" t="s">
        <v>18</v>
      </c>
    </row>
    <row r="701" spans="13:19" ht="15.75" customHeight="1" x14ac:dyDescent="0.2">
      <c r="M701" s="55"/>
      <c r="N701" s="45"/>
      <c r="O701" s="45"/>
      <c r="P701" s="45"/>
      <c r="Q701" s="45"/>
      <c r="R701" s="46"/>
      <c r="S701" s="46" t="s">
        <v>18</v>
      </c>
    </row>
    <row r="702" spans="13:19" ht="15.75" customHeight="1" x14ac:dyDescent="0.2">
      <c r="M702" s="55"/>
      <c r="N702" s="45"/>
      <c r="O702" s="45"/>
      <c r="P702" s="45"/>
      <c r="Q702" s="45"/>
      <c r="R702" s="46"/>
      <c r="S702" s="46" t="s">
        <v>18</v>
      </c>
    </row>
    <row r="703" spans="13:19" ht="15.75" customHeight="1" x14ac:dyDescent="0.2">
      <c r="M703" s="55"/>
      <c r="N703" s="45"/>
      <c r="O703" s="45"/>
      <c r="P703" s="45"/>
      <c r="Q703" s="45"/>
      <c r="R703" s="46"/>
      <c r="S703" s="46" t="s">
        <v>18</v>
      </c>
    </row>
    <row r="704" spans="13:19" ht="15.75" customHeight="1" x14ac:dyDescent="0.2">
      <c r="M704" s="55"/>
      <c r="N704" s="45"/>
      <c r="O704" s="45"/>
      <c r="P704" s="45"/>
      <c r="Q704" s="45"/>
      <c r="R704" s="46"/>
      <c r="S704" s="46" t="s">
        <v>18</v>
      </c>
    </row>
    <row r="705" spans="13:19" ht="15.75" customHeight="1" x14ac:dyDescent="0.2">
      <c r="M705" s="55"/>
      <c r="N705" s="45"/>
      <c r="O705" s="45"/>
      <c r="P705" s="45"/>
      <c r="Q705" s="45"/>
      <c r="R705" s="46"/>
      <c r="S705" s="46" t="s">
        <v>18</v>
      </c>
    </row>
    <row r="706" spans="13:19" ht="15.75" customHeight="1" x14ac:dyDescent="0.2">
      <c r="M706" s="55"/>
      <c r="N706" s="45"/>
      <c r="O706" s="45"/>
      <c r="P706" s="45"/>
      <c r="Q706" s="45"/>
      <c r="R706" s="46"/>
      <c r="S706" s="46" t="s">
        <v>18</v>
      </c>
    </row>
    <row r="707" spans="13:19" ht="15.75" customHeight="1" x14ac:dyDescent="0.2">
      <c r="M707" s="55"/>
      <c r="N707" s="45"/>
      <c r="O707" s="45"/>
      <c r="P707" s="45"/>
      <c r="Q707" s="45"/>
      <c r="R707" s="46"/>
      <c r="S707" s="46" t="s">
        <v>18</v>
      </c>
    </row>
    <row r="708" spans="13:19" ht="15.75" customHeight="1" x14ac:dyDescent="0.2">
      <c r="M708" s="55"/>
      <c r="N708" s="45"/>
      <c r="O708" s="45"/>
      <c r="P708" s="45"/>
      <c r="Q708" s="45"/>
      <c r="R708" s="46"/>
      <c r="S708" s="46" t="s">
        <v>18</v>
      </c>
    </row>
    <row r="709" spans="13:19" ht="15.75" customHeight="1" x14ac:dyDescent="0.2">
      <c r="M709" s="55"/>
      <c r="N709" s="45"/>
      <c r="O709" s="45"/>
      <c r="P709" s="45"/>
      <c r="Q709" s="45"/>
      <c r="R709" s="46"/>
      <c r="S709" s="46" t="s">
        <v>18</v>
      </c>
    </row>
    <row r="710" spans="13:19" ht="15.75" customHeight="1" x14ac:dyDescent="0.2">
      <c r="M710" s="55"/>
      <c r="N710" s="45"/>
      <c r="O710" s="45"/>
      <c r="P710" s="45"/>
      <c r="Q710" s="45"/>
      <c r="R710" s="46"/>
      <c r="S710" s="46" t="s">
        <v>18</v>
      </c>
    </row>
    <row r="711" spans="13:19" ht="15.75" customHeight="1" x14ac:dyDescent="0.2">
      <c r="M711" s="55"/>
      <c r="N711" s="45"/>
      <c r="O711" s="45"/>
      <c r="P711" s="45"/>
      <c r="Q711" s="45"/>
      <c r="R711" s="46"/>
      <c r="S711" s="46" t="s">
        <v>18</v>
      </c>
    </row>
    <row r="712" spans="13:19" ht="15.75" customHeight="1" x14ac:dyDescent="0.2">
      <c r="M712" s="55"/>
      <c r="N712" s="45"/>
      <c r="O712" s="45"/>
      <c r="P712" s="45"/>
      <c r="Q712" s="45"/>
      <c r="R712" s="46"/>
      <c r="S712" s="46" t="s">
        <v>18</v>
      </c>
    </row>
    <row r="713" spans="13:19" ht="15.75" customHeight="1" x14ac:dyDescent="0.2">
      <c r="M713" s="59"/>
      <c r="N713" s="79"/>
      <c r="O713" s="45"/>
      <c r="P713" s="45"/>
      <c r="Q713" s="45"/>
      <c r="R713" s="59"/>
      <c r="S713" s="46" t="s">
        <v>18</v>
      </c>
    </row>
    <row r="714" spans="13:19" ht="15.75" customHeight="1" x14ac:dyDescent="0.2"/>
    <row r="715" spans="13:19" ht="15.75" customHeight="1" x14ac:dyDescent="0.2"/>
    <row r="716" spans="13:19" ht="15.75" customHeight="1" x14ac:dyDescent="0.2"/>
    <row r="717" spans="13:19" ht="15.75" customHeight="1" x14ac:dyDescent="0.2"/>
    <row r="718" spans="13:19" ht="15.75" customHeight="1" x14ac:dyDescent="0.2"/>
    <row r="719" spans="13:19" ht="15.75" customHeight="1" x14ac:dyDescent="0.2"/>
    <row r="720" spans="13:19" ht="15.75" customHeight="1" x14ac:dyDescent="0.2"/>
    <row r="721" customFormat="1" ht="15.75" customHeight="1" x14ac:dyDescent="0.2"/>
    <row r="722" customFormat="1" ht="15.75" customHeight="1" x14ac:dyDescent="0.2"/>
    <row r="723" customFormat="1" ht="15.75" customHeight="1" x14ac:dyDescent="0.2"/>
    <row r="724" customFormat="1" ht="15.75" customHeight="1" x14ac:dyDescent="0.2"/>
    <row r="725" customFormat="1" ht="15.75" customHeight="1" x14ac:dyDescent="0.2"/>
    <row r="726" customFormat="1" ht="15.75" customHeight="1" x14ac:dyDescent="0.2"/>
    <row r="727" customFormat="1" ht="15.75" customHeight="1" x14ac:dyDescent="0.2"/>
    <row r="728" customFormat="1" ht="15.75" customHeight="1" x14ac:dyDescent="0.2"/>
    <row r="729" customFormat="1" ht="15.75" customHeight="1" x14ac:dyDescent="0.2"/>
    <row r="730" customFormat="1" ht="15.75" customHeight="1" x14ac:dyDescent="0.2"/>
    <row r="731" customFormat="1" ht="15.75" customHeight="1" x14ac:dyDescent="0.2"/>
    <row r="732" customFormat="1" ht="15.75" customHeight="1" x14ac:dyDescent="0.2"/>
    <row r="733" customFormat="1" ht="15.75" customHeight="1" x14ac:dyDescent="0.2"/>
    <row r="734" customFormat="1" ht="15.75" customHeight="1" x14ac:dyDescent="0.2"/>
    <row r="735" customFormat="1" ht="15.75" customHeight="1" x14ac:dyDescent="0.2"/>
    <row r="736" customFormat="1" ht="15.75" customHeight="1" x14ac:dyDescent="0.2"/>
    <row r="737" customFormat="1" ht="15.75" customHeight="1" x14ac:dyDescent="0.2"/>
    <row r="738" customFormat="1" ht="15.75" customHeight="1" x14ac:dyDescent="0.2"/>
    <row r="739" customFormat="1" ht="15.75" customHeight="1" x14ac:dyDescent="0.2"/>
    <row r="740" customFormat="1" ht="15.75" customHeight="1" x14ac:dyDescent="0.2"/>
    <row r="741" customFormat="1" ht="15.75" customHeight="1" x14ac:dyDescent="0.2"/>
    <row r="742" customFormat="1" ht="15.75" customHeight="1" x14ac:dyDescent="0.2"/>
    <row r="743" customFormat="1" ht="15.75" customHeight="1" x14ac:dyDescent="0.2"/>
    <row r="744" customFormat="1" ht="15.75" customHeight="1" x14ac:dyDescent="0.2"/>
    <row r="745" customFormat="1" ht="15.75" customHeight="1" x14ac:dyDescent="0.2"/>
    <row r="746" customFormat="1" ht="15.75" customHeight="1" x14ac:dyDescent="0.2"/>
    <row r="747" customFormat="1" ht="15.75" customHeight="1" x14ac:dyDescent="0.2"/>
    <row r="748" customFormat="1" ht="15.75" customHeight="1" x14ac:dyDescent="0.2"/>
    <row r="749" customFormat="1" ht="15.75" customHeight="1" x14ac:dyDescent="0.2"/>
    <row r="750" customFormat="1" ht="15.75" customHeight="1" x14ac:dyDescent="0.2"/>
    <row r="751" customFormat="1" ht="15.75" customHeight="1" x14ac:dyDescent="0.2"/>
    <row r="752" customFormat="1" ht="15.75" customHeight="1" x14ac:dyDescent="0.2"/>
    <row r="753" customFormat="1" ht="15.75" customHeight="1" x14ac:dyDescent="0.2"/>
    <row r="754" customFormat="1" ht="15.75" customHeight="1" x14ac:dyDescent="0.2"/>
    <row r="755" customFormat="1" ht="15.75" customHeight="1" x14ac:dyDescent="0.2"/>
    <row r="756" customFormat="1" ht="15.75" customHeight="1" x14ac:dyDescent="0.2"/>
    <row r="757" customFormat="1" ht="15.75" customHeight="1" x14ac:dyDescent="0.2"/>
    <row r="758" customFormat="1" ht="15.75" customHeight="1" x14ac:dyDescent="0.2"/>
    <row r="759" customFormat="1" ht="15.75" customHeight="1" x14ac:dyDescent="0.2"/>
    <row r="760" customFormat="1" ht="15.75" customHeight="1" x14ac:dyDescent="0.2"/>
    <row r="761" customFormat="1" ht="15.75" customHeight="1" x14ac:dyDescent="0.2"/>
    <row r="762" customFormat="1" ht="15.75" customHeight="1" x14ac:dyDescent="0.2"/>
    <row r="763" customFormat="1" ht="15.75" customHeight="1" x14ac:dyDescent="0.2"/>
    <row r="764" customFormat="1" ht="15.75" customHeight="1" x14ac:dyDescent="0.2"/>
    <row r="765" customFormat="1" ht="15.75" customHeight="1" x14ac:dyDescent="0.2"/>
    <row r="766" customFormat="1" ht="15.75" customHeight="1" x14ac:dyDescent="0.2"/>
    <row r="767" customFormat="1" ht="15.75" customHeight="1" x14ac:dyDescent="0.2"/>
    <row r="768" customFormat="1" ht="15.75" customHeight="1" x14ac:dyDescent="0.2"/>
    <row r="769" customFormat="1" ht="15.75" customHeight="1" x14ac:dyDescent="0.2"/>
    <row r="770" customFormat="1" ht="15.75" customHeight="1" x14ac:dyDescent="0.2"/>
    <row r="771" customFormat="1" ht="15.75" customHeight="1" x14ac:dyDescent="0.2"/>
    <row r="772" customFormat="1" ht="15.75" customHeight="1" x14ac:dyDescent="0.2"/>
    <row r="773" customFormat="1" ht="15.75" customHeight="1" x14ac:dyDescent="0.2"/>
    <row r="774" customFormat="1" ht="15.75" customHeight="1" x14ac:dyDescent="0.2"/>
    <row r="775" customFormat="1" ht="15.75" customHeight="1" x14ac:dyDescent="0.2"/>
    <row r="776" customFormat="1" ht="15.75" customHeight="1" x14ac:dyDescent="0.2"/>
    <row r="777" customFormat="1" ht="15.75" customHeight="1" x14ac:dyDescent="0.2"/>
    <row r="778" customFormat="1" ht="15.75" customHeight="1" x14ac:dyDescent="0.2"/>
    <row r="779" customFormat="1" ht="15.75" customHeight="1" x14ac:dyDescent="0.2"/>
    <row r="780" customFormat="1" ht="15.75" customHeight="1" x14ac:dyDescent="0.2"/>
    <row r="781" customFormat="1" ht="15.75" customHeight="1" x14ac:dyDescent="0.2"/>
    <row r="782" customFormat="1" ht="15.75" customHeight="1" x14ac:dyDescent="0.2"/>
    <row r="783" customFormat="1" ht="15.75" customHeight="1" x14ac:dyDescent="0.2"/>
    <row r="784" customFormat="1" ht="15.75" customHeight="1" x14ac:dyDescent="0.2"/>
    <row r="785" customFormat="1" ht="15.75" customHeight="1" x14ac:dyDescent="0.2"/>
    <row r="786" customFormat="1" ht="15.75" customHeight="1" x14ac:dyDescent="0.2"/>
    <row r="787" customFormat="1" ht="15.75" customHeight="1" x14ac:dyDescent="0.2"/>
    <row r="788" customFormat="1" ht="15.75" customHeight="1" x14ac:dyDescent="0.2"/>
    <row r="789" customFormat="1" ht="15.75" customHeight="1" x14ac:dyDescent="0.2"/>
    <row r="790" customFormat="1" ht="15.75" customHeight="1" x14ac:dyDescent="0.2"/>
    <row r="791" customFormat="1" ht="15.75" customHeight="1" x14ac:dyDescent="0.2"/>
    <row r="792" customFormat="1" ht="15.75" customHeight="1" x14ac:dyDescent="0.2"/>
    <row r="793" customFormat="1" ht="15.75" customHeight="1" x14ac:dyDescent="0.2"/>
    <row r="794" customFormat="1" ht="15.75" customHeight="1" x14ac:dyDescent="0.2"/>
    <row r="795" customFormat="1" ht="15.75" customHeight="1" x14ac:dyDescent="0.2"/>
    <row r="796" customFormat="1" ht="15.75" customHeight="1" x14ac:dyDescent="0.2"/>
    <row r="797" customFormat="1" ht="15.75" customHeight="1" x14ac:dyDescent="0.2"/>
    <row r="798" customFormat="1" ht="15.75" customHeight="1" x14ac:dyDescent="0.2"/>
    <row r="799" customFormat="1" ht="15.75" customHeight="1" x14ac:dyDescent="0.2"/>
    <row r="800" customFormat="1" ht="15.75" customHeight="1" x14ac:dyDescent="0.2"/>
    <row r="801" customFormat="1" ht="15.75" customHeight="1" x14ac:dyDescent="0.2"/>
    <row r="802" customFormat="1" ht="15.75" customHeight="1" x14ac:dyDescent="0.2"/>
    <row r="803" customFormat="1" ht="15.75" customHeight="1" x14ac:dyDescent="0.2"/>
    <row r="804" customFormat="1" ht="15.75" customHeight="1" x14ac:dyDescent="0.2"/>
    <row r="805" customFormat="1" ht="15.75" customHeight="1" x14ac:dyDescent="0.2"/>
    <row r="806" customFormat="1" ht="15.75" customHeight="1" x14ac:dyDescent="0.2"/>
    <row r="807" customFormat="1" ht="15.75" customHeight="1" x14ac:dyDescent="0.2"/>
    <row r="808" customFormat="1" ht="15.75" customHeight="1" x14ac:dyDescent="0.2"/>
    <row r="809" customFormat="1" ht="15.75" customHeight="1" x14ac:dyDescent="0.2"/>
    <row r="810" customFormat="1" ht="15.75" customHeight="1" x14ac:dyDescent="0.2"/>
    <row r="811" customFormat="1" ht="15.75" customHeight="1" x14ac:dyDescent="0.2"/>
    <row r="812" customFormat="1" ht="15.75" customHeight="1" x14ac:dyDescent="0.2"/>
    <row r="813" customFormat="1" ht="15.75" customHeight="1" x14ac:dyDescent="0.2"/>
    <row r="814" customFormat="1" ht="15.75" customHeight="1" x14ac:dyDescent="0.2"/>
    <row r="815" customFormat="1" ht="15.75" customHeight="1" x14ac:dyDescent="0.2"/>
    <row r="816" customFormat="1" ht="15.75" customHeight="1" x14ac:dyDescent="0.2"/>
    <row r="817" customFormat="1" ht="15.75" customHeight="1" x14ac:dyDescent="0.2"/>
    <row r="818" customFormat="1" ht="15.75" customHeight="1" x14ac:dyDescent="0.2"/>
    <row r="819" customFormat="1" ht="15.75" customHeight="1" x14ac:dyDescent="0.2"/>
    <row r="820" customFormat="1" ht="15.75" customHeight="1" x14ac:dyDescent="0.2"/>
    <row r="821" customFormat="1" ht="15.75" customHeight="1" x14ac:dyDescent="0.2"/>
    <row r="822" customFormat="1" ht="15.75" customHeight="1" x14ac:dyDescent="0.2"/>
    <row r="823" customFormat="1" ht="15.75" customHeight="1" x14ac:dyDescent="0.2"/>
    <row r="824" customFormat="1" ht="15.75" customHeight="1" x14ac:dyDescent="0.2"/>
    <row r="825" customFormat="1" ht="15.75" customHeight="1" x14ac:dyDescent="0.2"/>
    <row r="826" customFormat="1" ht="15.75" customHeight="1" x14ac:dyDescent="0.2"/>
    <row r="827" customFormat="1" ht="15.75" customHeight="1" x14ac:dyDescent="0.2"/>
    <row r="828" customFormat="1" ht="15.75" customHeight="1" x14ac:dyDescent="0.2"/>
    <row r="829" customFormat="1" ht="15.75" customHeight="1" x14ac:dyDescent="0.2"/>
    <row r="830" customFormat="1" ht="15.75" customHeight="1" x14ac:dyDescent="0.2"/>
    <row r="831" customFormat="1" ht="15.75" customHeight="1" x14ac:dyDescent="0.2"/>
    <row r="832" customFormat="1" ht="15.75" customHeight="1" x14ac:dyDescent="0.2"/>
    <row r="833" customFormat="1" ht="15.75" customHeight="1" x14ac:dyDescent="0.2"/>
    <row r="834" customFormat="1" ht="15.75" customHeight="1" x14ac:dyDescent="0.2"/>
    <row r="835" customFormat="1" ht="15.75" customHeight="1" x14ac:dyDescent="0.2"/>
    <row r="836" customFormat="1" ht="15.75" customHeight="1" x14ac:dyDescent="0.2"/>
    <row r="837" customFormat="1" ht="15.75" customHeight="1" x14ac:dyDescent="0.2"/>
    <row r="838" customFormat="1" ht="15.75" customHeight="1" x14ac:dyDescent="0.2"/>
    <row r="839" customFormat="1" ht="15.75" customHeight="1" x14ac:dyDescent="0.2"/>
    <row r="840" customFormat="1" ht="15.75" customHeight="1" x14ac:dyDescent="0.2"/>
    <row r="841" customFormat="1" ht="15.75" customHeight="1" x14ac:dyDescent="0.2"/>
    <row r="842" customFormat="1" ht="15.75" customHeight="1" x14ac:dyDescent="0.2"/>
    <row r="843" customFormat="1" ht="15.75" customHeight="1" x14ac:dyDescent="0.2"/>
    <row r="844" customFormat="1" ht="15.75" customHeight="1" x14ac:dyDescent="0.2"/>
    <row r="845" customFormat="1" ht="15.75" customHeight="1" x14ac:dyDescent="0.2"/>
    <row r="846" customFormat="1" ht="15.75" customHeight="1" x14ac:dyDescent="0.2"/>
    <row r="847" customFormat="1" ht="15.75" customHeight="1" x14ac:dyDescent="0.2"/>
    <row r="848" customFormat="1" ht="15.75" customHeight="1" x14ac:dyDescent="0.2"/>
    <row r="849" customFormat="1" ht="15.75" customHeight="1" x14ac:dyDescent="0.2"/>
    <row r="850" customFormat="1" ht="15.75" customHeight="1" x14ac:dyDescent="0.2"/>
    <row r="851" customFormat="1" ht="15.75" customHeight="1" x14ac:dyDescent="0.2"/>
    <row r="852" customFormat="1" ht="15.75" customHeight="1" x14ac:dyDescent="0.2"/>
    <row r="853" customFormat="1" ht="15.75" customHeight="1" x14ac:dyDescent="0.2"/>
    <row r="854" customFormat="1" ht="15.75" customHeight="1" x14ac:dyDescent="0.2"/>
    <row r="855" customFormat="1" ht="15.75" customHeight="1" x14ac:dyDescent="0.2"/>
    <row r="856" customFormat="1" ht="15.75" customHeight="1" x14ac:dyDescent="0.2"/>
    <row r="857" customFormat="1" ht="15.75" customHeight="1" x14ac:dyDescent="0.2"/>
    <row r="858" customFormat="1" ht="15.75" customHeight="1" x14ac:dyDescent="0.2"/>
    <row r="859" customFormat="1" ht="15.75" customHeight="1" x14ac:dyDescent="0.2"/>
    <row r="860" customFormat="1" ht="15.75" customHeight="1" x14ac:dyDescent="0.2"/>
    <row r="861" customFormat="1" ht="15.75" customHeight="1" x14ac:dyDescent="0.2"/>
    <row r="862" customFormat="1" ht="15.75" customHeight="1" x14ac:dyDescent="0.2"/>
    <row r="863" customFormat="1" ht="15.75" customHeight="1" x14ac:dyDescent="0.2"/>
    <row r="864" customFormat="1" ht="15.75" customHeight="1" x14ac:dyDescent="0.2"/>
    <row r="865" customFormat="1" ht="15.75" customHeight="1" x14ac:dyDescent="0.2"/>
    <row r="866" customFormat="1" ht="15.75" customHeight="1" x14ac:dyDescent="0.2"/>
    <row r="867" customFormat="1" ht="15.75" customHeight="1" x14ac:dyDescent="0.2"/>
    <row r="868" customFormat="1" ht="15.75" customHeight="1" x14ac:dyDescent="0.2"/>
    <row r="869" customFormat="1" ht="15.75" customHeight="1" x14ac:dyDescent="0.2"/>
    <row r="870" customFormat="1" ht="15.75" customHeight="1" x14ac:dyDescent="0.2"/>
    <row r="871" customFormat="1" ht="15.75" customHeight="1" x14ac:dyDescent="0.2"/>
    <row r="872" customFormat="1" ht="15.75" customHeight="1" x14ac:dyDescent="0.2"/>
    <row r="873" customFormat="1" ht="15.75" customHeight="1" x14ac:dyDescent="0.2"/>
    <row r="874" customFormat="1" ht="15.75" customHeight="1" x14ac:dyDescent="0.2"/>
    <row r="875" customFormat="1" ht="15.75" customHeight="1" x14ac:dyDescent="0.2"/>
    <row r="876" customFormat="1" ht="15.75" customHeight="1" x14ac:dyDescent="0.2"/>
    <row r="877" customFormat="1" ht="15.75" customHeight="1" x14ac:dyDescent="0.2"/>
    <row r="878" customFormat="1" ht="15.75" customHeight="1" x14ac:dyDescent="0.2"/>
    <row r="879" customFormat="1" ht="15.75" customHeight="1" x14ac:dyDescent="0.2"/>
    <row r="880" customFormat="1" ht="15.75" customHeight="1" x14ac:dyDescent="0.2"/>
    <row r="881" customFormat="1" ht="15.75" customHeight="1" x14ac:dyDescent="0.2"/>
    <row r="882" customFormat="1" ht="15.75" customHeight="1" x14ac:dyDescent="0.2"/>
    <row r="883" customFormat="1" ht="15.75" customHeight="1" x14ac:dyDescent="0.2"/>
    <row r="884" customFormat="1" ht="15.75" customHeight="1" x14ac:dyDescent="0.2"/>
    <row r="885" customFormat="1" ht="15.75" customHeight="1" x14ac:dyDescent="0.2"/>
    <row r="886" customFormat="1" ht="15.75" customHeight="1" x14ac:dyDescent="0.2"/>
    <row r="887" customFormat="1" ht="15.75" customHeight="1" x14ac:dyDescent="0.2"/>
    <row r="888" customFormat="1" ht="15.75" customHeight="1" x14ac:dyDescent="0.2"/>
    <row r="889" customFormat="1" ht="15.75" customHeight="1" x14ac:dyDescent="0.2"/>
    <row r="890" customFormat="1" ht="15.75" customHeight="1" x14ac:dyDescent="0.2"/>
    <row r="891" customFormat="1" ht="15.75" customHeight="1" x14ac:dyDescent="0.2"/>
    <row r="892" customFormat="1" ht="15.75" customHeight="1" x14ac:dyDescent="0.2"/>
    <row r="893" customFormat="1" ht="15.75" customHeight="1" x14ac:dyDescent="0.2"/>
    <row r="894" customFormat="1" ht="15.75" customHeight="1" x14ac:dyDescent="0.2"/>
    <row r="895" customFormat="1" ht="15.75" customHeight="1" x14ac:dyDescent="0.2"/>
    <row r="896" customFormat="1" ht="15.75" customHeight="1" x14ac:dyDescent="0.2"/>
    <row r="897" customFormat="1" ht="15.75" customHeight="1" x14ac:dyDescent="0.2"/>
    <row r="898" customFormat="1" ht="15.75" customHeight="1" x14ac:dyDescent="0.2"/>
    <row r="899" customFormat="1" ht="15.75" customHeight="1" x14ac:dyDescent="0.2"/>
    <row r="900" customFormat="1" ht="15.75" customHeight="1" x14ac:dyDescent="0.2"/>
    <row r="901" customFormat="1" ht="15.75" customHeight="1" x14ac:dyDescent="0.2"/>
    <row r="902" customFormat="1" ht="15.75" customHeight="1" x14ac:dyDescent="0.2"/>
    <row r="903" customFormat="1" ht="15.75" customHeight="1" x14ac:dyDescent="0.2"/>
    <row r="904" customFormat="1" ht="15.75" customHeight="1" x14ac:dyDescent="0.2"/>
    <row r="905" customFormat="1" ht="15.75" customHeight="1" x14ac:dyDescent="0.2"/>
    <row r="906" customFormat="1" ht="15.75" customHeight="1" x14ac:dyDescent="0.2"/>
    <row r="907" customFormat="1" ht="15.75" customHeight="1" x14ac:dyDescent="0.2"/>
    <row r="908" customFormat="1" ht="15.75" customHeight="1" x14ac:dyDescent="0.2"/>
    <row r="909" customFormat="1" ht="15.75" customHeight="1" x14ac:dyDescent="0.2"/>
    <row r="910" customFormat="1" ht="15.75" customHeight="1" x14ac:dyDescent="0.2"/>
    <row r="911" customFormat="1" ht="15.75" customHeight="1" x14ac:dyDescent="0.2"/>
    <row r="912" customFormat="1" ht="15.75" customHeight="1" x14ac:dyDescent="0.2"/>
    <row r="913" customFormat="1" ht="15.75" customHeight="1" x14ac:dyDescent="0.2"/>
    <row r="914" customFormat="1" ht="15.75" customHeight="1" x14ac:dyDescent="0.2"/>
    <row r="915" customFormat="1" ht="15.75" customHeight="1" x14ac:dyDescent="0.2"/>
    <row r="916" customFormat="1" ht="15.75" customHeight="1" x14ac:dyDescent="0.2"/>
    <row r="917" customFormat="1" ht="15.75" customHeight="1" x14ac:dyDescent="0.2"/>
    <row r="918" customFormat="1" ht="15.75" customHeight="1" x14ac:dyDescent="0.2"/>
    <row r="919" customFormat="1" ht="15.75" customHeight="1" x14ac:dyDescent="0.2"/>
    <row r="920" customFormat="1" ht="15.75" customHeight="1" x14ac:dyDescent="0.2"/>
    <row r="921" customFormat="1" ht="15.75" customHeight="1" x14ac:dyDescent="0.2"/>
    <row r="922" customFormat="1" ht="15.75" customHeight="1" x14ac:dyDescent="0.2"/>
    <row r="923" customFormat="1" ht="15.75" customHeight="1" x14ac:dyDescent="0.2"/>
    <row r="924" customFormat="1" ht="15.75" customHeight="1" x14ac:dyDescent="0.2"/>
    <row r="925" customFormat="1" ht="15.75" customHeight="1" x14ac:dyDescent="0.2"/>
    <row r="926" customFormat="1" ht="15.75" customHeight="1" x14ac:dyDescent="0.2"/>
    <row r="927" customFormat="1" ht="15.75" customHeight="1" x14ac:dyDescent="0.2"/>
    <row r="928" customFormat="1" ht="15.75" customHeight="1" x14ac:dyDescent="0.2"/>
    <row r="929" customFormat="1" ht="15.75" customHeight="1" x14ac:dyDescent="0.2"/>
    <row r="930" customFormat="1" ht="15.75" customHeight="1" x14ac:dyDescent="0.2"/>
    <row r="931" customFormat="1" ht="15.75" customHeight="1" x14ac:dyDescent="0.2"/>
    <row r="932" customFormat="1" ht="15.75" customHeight="1" x14ac:dyDescent="0.2"/>
    <row r="933" customFormat="1" ht="15.75" customHeight="1" x14ac:dyDescent="0.2"/>
    <row r="934" customFormat="1" ht="15.75" customHeight="1" x14ac:dyDescent="0.2"/>
    <row r="935" customFormat="1" ht="15.75" customHeight="1" x14ac:dyDescent="0.2"/>
    <row r="936" customFormat="1" ht="15.75" customHeight="1" x14ac:dyDescent="0.2"/>
    <row r="937" customFormat="1" ht="15.75" customHeight="1" x14ac:dyDescent="0.2"/>
    <row r="938" customFormat="1" ht="15.75" customHeight="1" x14ac:dyDescent="0.2"/>
    <row r="939" customFormat="1" ht="15.75" customHeight="1" x14ac:dyDescent="0.2"/>
    <row r="940" customFormat="1" ht="15.75" customHeight="1" x14ac:dyDescent="0.2"/>
    <row r="941" customFormat="1" ht="15.75" customHeight="1" x14ac:dyDescent="0.2"/>
    <row r="942" customFormat="1" ht="15.75" customHeight="1" x14ac:dyDescent="0.2"/>
    <row r="943" customFormat="1" ht="15.75" customHeight="1" x14ac:dyDescent="0.2"/>
    <row r="944" customFormat="1" ht="15.75" customHeight="1" x14ac:dyDescent="0.2"/>
    <row r="945" customFormat="1" ht="15.75" customHeight="1" x14ac:dyDescent="0.2"/>
    <row r="946" customFormat="1" ht="15.75" customHeight="1" x14ac:dyDescent="0.2"/>
    <row r="947" customFormat="1" ht="15.75" customHeight="1" x14ac:dyDescent="0.2"/>
    <row r="948" customFormat="1" ht="15.75" customHeight="1" x14ac:dyDescent="0.2"/>
    <row r="949" customFormat="1" ht="15.75" customHeight="1" x14ac:dyDescent="0.2"/>
    <row r="950" customFormat="1" ht="15.75" customHeight="1" x14ac:dyDescent="0.2"/>
    <row r="951" customFormat="1" ht="15.75" customHeight="1" x14ac:dyDescent="0.2"/>
    <row r="952" customFormat="1" ht="15.75" customHeight="1" x14ac:dyDescent="0.2"/>
    <row r="953" customFormat="1" ht="15.75" customHeight="1" x14ac:dyDescent="0.2"/>
    <row r="954" customFormat="1" ht="15.75" customHeight="1" x14ac:dyDescent="0.2"/>
    <row r="955" customFormat="1" ht="15.75" customHeight="1" x14ac:dyDescent="0.2"/>
    <row r="956" customFormat="1" ht="15.75" customHeight="1" x14ac:dyDescent="0.2"/>
    <row r="957" customFormat="1" ht="15.75" customHeight="1" x14ac:dyDescent="0.2"/>
    <row r="958" customFormat="1" ht="15.75" customHeight="1" x14ac:dyDescent="0.2"/>
    <row r="959" customFormat="1" ht="15.75" customHeight="1" x14ac:dyDescent="0.2"/>
    <row r="960" customFormat="1" ht="15.75" customHeight="1" x14ac:dyDescent="0.2"/>
    <row r="961" customFormat="1" ht="15.75" customHeight="1" x14ac:dyDescent="0.2"/>
    <row r="962" customFormat="1" ht="15.75" customHeight="1" x14ac:dyDescent="0.2"/>
    <row r="963" customFormat="1" ht="15.75" customHeight="1" x14ac:dyDescent="0.2"/>
    <row r="964" customFormat="1" ht="15.75" customHeight="1" x14ac:dyDescent="0.2"/>
    <row r="965" customFormat="1" ht="15.75" customHeight="1" x14ac:dyDescent="0.2"/>
    <row r="966" customFormat="1" ht="15.75" customHeight="1" x14ac:dyDescent="0.2"/>
    <row r="967" customFormat="1" ht="15.75" customHeight="1" x14ac:dyDescent="0.2"/>
    <row r="968" customFormat="1" ht="15.75" customHeight="1" x14ac:dyDescent="0.2"/>
    <row r="969" customFormat="1" ht="15.75" customHeight="1" x14ac:dyDescent="0.2"/>
    <row r="970" customFormat="1" ht="15.75" customHeight="1" x14ac:dyDescent="0.2"/>
    <row r="971" customFormat="1" ht="15.75" customHeight="1" x14ac:dyDescent="0.2"/>
    <row r="972" customFormat="1" ht="15.75" customHeight="1" x14ac:dyDescent="0.2"/>
    <row r="973" customFormat="1" ht="15.75" customHeight="1" x14ac:dyDescent="0.2"/>
    <row r="974" customFormat="1" ht="15.75" customHeight="1" x14ac:dyDescent="0.2"/>
    <row r="975" customFormat="1" ht="15.75" customHeight="1" x14ac:dyDescent="0.2"/>
    <row r="976" customFormat="1" ht="15.75" customHeight="1" x14ac:dyDescent="0.2"/>
    <row r="977" customFormat="1" ht="15.75" customHeight="1" x14ac:dyDescent="0.2"/>
    <row r="978" customFormat="1" ht="15.75" customHeight="1" x14ac:dyDescent="0.2"/>
    <row r="979" customFormat="1" ht="15.75" customHeight="1" x14ac:dyDescent="0.2"/>
    <row r="980" customFormat="1" ht="15.75" customHeight="1" x14ac:dyDescent="0.2"/>
    <row r="981" customFormat="1" ht="15.75" customHeight="1" x14ac:dyDescent="0.2"/>
    <row r="982" customFormat="1" ht="15.75" customHeight="1" x14ac:dyDescent="0.2"/>
    <row r="983" customFormat="1" ht="15.75" customHeight="1" x14ac:dyDescent="0.2"/>
    <row r="984" customFormat="1" ht="15.75" customHeight="1" x14ac:dyDescent="0.2"/>
    <row r="985" customFormat="1" ht="15.75" customHeight="1" x14ac:dyDescent="0.2"/>
    <row r="986" customFormat="1" ht="15.75" customHeight="1" x14ac:dyDescent="0.2"/>
    <row r="987" customFormat="1" ht="15.75" customHeight="1" x14ac:dyDescent="0.2"/>
    <row r="988" customFormat="1" ht="15.75" customHeight="1" x14ac:dyDescent="0.2"/>
    <row r="989" customFormat="1" ht="15.75" customHeight="1" x14ac:dyDescent="0.2"/>
    <row r="990" customFormat="1" ht="15.75" customHeight="1" x14ac:dyDescent="0.2"/>
    <row r="991" customFormat="1" ht="15.75" customHeight="1" x14ac:dyDescent="0.2"/>
    <row r="992" customFormat="1" ht="15.75" customHeight="1" x14ac:dyDescent="0.2"/>
    <row r="993" customFormat="1" ht="15.75" customHeight="1" x14ac:dyDescent="0.2"/>
    <row r="994" customFormat="1" ht="15.75" customHeight="1" x14ac:dyDescent="0.2"/>
    <row r="995" customFormat="1" ht="15.75" customHeight="1" x14ac:dyDescent="0.2"/>
    <row r="996" customFormat="1" ht="15.75" customHeight="1" x14ac:dyDescent="0.2"/>
    <row r="997" customFormat="1" ht="15.75" customHeight="1" x14ac:dyDescent="0.2"/>
    <row r="998" customFormat="1" ht="15.75" customHeight="1" x14ac:dyDescent="0.2"/>
    <row r="999" customFormat="1" ht="15.75" customHeight="1" x14ac:dyDescent="0.2"/>
  </sheetData>
  <mergeCells count="14">
    <mergeCell ref="M6:N6"/>
    <mergeCell ref="M9:U11"/>
    <mergeCell ref="M12:U12"/>
    <mergeCell ref="E6:I6"/>
    <mergeCell ref="E7:I7"/>
    <mergeCell ref="C12:J12"/>
    <mergeCell ref="O6:S6"/>
    <mergeCell ref="C2:U2"/>
    <mergeCell ref="E4:I4"/>
    <mergeCell ref="M4:N4"/>
    <mergeCell ref="O4:S4"/>
    <mergeCell ref="E5:I5"/>
    <mergeCell ref="O5:S5"/>
    <mergeCell ref="M5:N5"/>
  </mergeCells>
  <dataValidations count="3">
    <dataValidation type="list" allowBlank="1" showInputMessage="1" showErrorMessage="1" prompt="Eleccion Contraseña - En caso que NO Pearson establecera una contraseña generica para todos los estudiantes." sqref="J10" xr:uid="{00000000-0002-0000-0000-000000000000}">
      <formula1>'Pearson English Portal'!Boolean</formula1>
    </dataValidation>
    <dataValidation type="list" allowBlank="1" showInputMessage="1" showErrorMessage="1" prompt="Eleccion Nombre de usuario - En caso que NO Pearson establecera un nombre de usuario diferente al correo electronico del estudiante." sqref="J9" xr:uid="{00000000-0002-0000-0000-000001000000}">
      <formula1>'Pearson English Portal'!Boolean</formula1>
    </dataValidation>
    <dataValidation type="list" allowBlank="1" showErrorMessage="1" sqref="I14:I502" xr:uid="{00000000-0002-0000-0000-000003000000}">
      <formula1>'Pearson English Portal'!Grados</formula1>
    </dataValidation>
  </dataValidations>
  <pageMargins left="0.7" right="0.7" top="0.75" bottom="0.7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b63a51-de1c-4769-a9fe-c494734959cf" xsi:nil="true"/>
    <Champion xmlns="5b0f50b6-adfd-47a7-8878-c1f6e51ad881" xsi:nil="true"/>
    <lcf76f155ced4ddcb4097134ff3c332f xmlns="5b0f50b6-adfd-47a7-8878-c1f6e51ad881">
      <Terms xmlns="http://schemas.microsoft.com/office/infopath/2007/PartnerControls"/>
    </lcf76f155ced4ddcb4097134ff3c332f>
    <Fecha xmlns="5b0f50b6-adfd-47a7-8878-c1f6e51ad88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174AEC77613F4FB0CBA449B8226DB0" ma:contentTypeVersion="21" ma:contentTypeDescription="Crear nuevo documento." ma:contentTypeScope="" ma:versionID="2451e34f9359225d4b13e0a12d08700c">
  <xsd:schema xmlns:xsd="http://www.w3.org/2001/XMLSchema" xmlns:xs="http://www.w3.org/2001/XMLSchema" xmlns:p="http://schemas.microsoft.com/office/2006/metadata/properties" xmlns:ns2="5b0f50b6-adfd-47a7-8878-c1f6e51ad881" xmlns:ns3="0fb63a51-de1c-4769-a9fe-c494734959cf" targetNamespace="http://schemas.microsoft.com/office/2006/metadata/properties" ma:root="true" ma:fieldsID="ce1323bb0a77b54e9fdea9187bf6b99a" ns2:_="" ns3:_="">
    <xsd:import namespace="5b0f50b6-adfd-47a7-8878-c1f6e51ad881"/>
    <xsd:import namespace="0fb63a51-de1c-4769-a9fe-c494734959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Fech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hamp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0f50b6-adfd-47a7-8878-c1f6e51ad8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Fecha" ma:index="20" nillable="true" ma:displayName="Fecha" ma:format="DateOnly" ma:internalName="Fecha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hampion" ma:index="25" nillable="true" ma:displayName="Champion" ma:format="Dropdown" ma:internalName="Champion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uisa Vélez"/>
                        <xsd:enumeration value="Guido Llaguno"/>
                        <xsd:enumeration value="Adriana Hurtado"/>
                        <xsd:enumeration value="Fernando Marquéz"/>
                        <xsd:enumeration value="Vony Maldonado"/>
                        <xsd:enumeration value="Carolina Ortiz"/>
                        <xsd:enumeration value="Michael Franco"/>
                        <xsd:enumeration value="Laura Catrillon"/>
                        <xsd:enumeration value="Clara Coronado"/>
                        <xsd:enumeration value="Karem Moreno"/>
                        <xsd:enumeration value="Jefferson Lopez"/>
                        <xsd:enumeration value="N/A"/>
                        <xsd:enumeration value="Gabriela Pachacam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63a51-de1c-4769-a9fe-c494734959c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fe258a7-2370-49ae-aa26-ebe609c0dd7e}" ma:internalName="TaxCatchAll" ma:showField="CatchAllData" ma:web="0fb63a51-de1c-4769-a9fe-c494734959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F162DD-F6B4-4B9C-9BF2-DAEFE2C9C25C}">
  <ds:schemaRefs>
    <ds:schemaRef ds:uri="http://schemas.microsoft.com/office/2006/metadata/properties"/>
    <ds:schemaRef ds:uri="http://schemas.microsoft.com/office/infopath/2007/PartnerControls"/>
    <ds:schemaRef ds:uri="0fb63a51-de1c-4769-a9fe-c494734959cf"/>
    <ds:schemaRef ds:uri="5b0f50b6-adfd-47a7-8878-c1f6e51ad881"/>
  </ds:schemaRefs>
</ds:datastoreItem>
</file>

<file path=customXml/itemProps2.xml><?xml version="1.0" encoding="utf-8"?>
<ds:datastoreItem xmlns:ds="http://schemas.openxmlformats.org/officeDocument/2006/customXml" ds:itemID="{A037907C-800E-4949-AFFF-185AEADC22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B43B29-A8D8-4CF6-8615-FCAC946B7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0f50b6-adfd-47a7-8878-c1f6e51ad881"/>
    <ds:schemaRef ds:uri="0fb63a51-de1c-4769-a9fe-c494734959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Pearson English Portal</vt:lpstr>
      <vt:lpstr>'Pearson English Portal'!Boolean</vt:lpstr>
      <vt:lpstr>'Pearson English Portal'!GRADO</vt:lpstr>
      <vt:lpstr>'Pearson English Portal'!Grados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Luisa Velez</dc:creator>
  <cp:keywords/>
  <dc:description/>
  <cp:lastModifiedBy>Marcelo Botacini</cp:lastModifiedBy>
  <cp:revision/>
  <dcterms:created xsi:type="dcterms:W3CDTF">2020-08-30T01:51:13Z</dcterms:created>
  <dcterms:modified xsi:type="dcterms:W3CDTF">2023-10-16T13:44:16Z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0x01010035174AEC77613F4FB0CBA449B8226DB0</vt:lpwstr>
  </property>
</Properties>
</file>